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'стр.5_Разд.2'!$A$1:$DP$54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<sst xmlns="http://schemas.openxmlformats.org/spreadsheetml/2006/main" count="250" uniqueCount="136">
  <si>
    <t>ОГРН/ОГРНИП</t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</si>
  <si>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Приказов ФНС России 
от 07.09.2018 № ММВ-7-20/527@,
от 11.02.2021 № ЕД-7-20/134@)</t>
    </r>
  </si>
  <si>
    <t>ИНН</t>
  </si>
  <si>
    <t>КПП</t>
  </si>
  <si>
    <t>Стр.</t>
  </si>
  <si>
    <t>0</t>
  </si>
  <si>
    <t>1</t>
  </si>
  <si>
    <r>
      <t xml:space="preserve">Форма по КНД  </t>
    </r>
    <r>
      <rPr>
        <b/>
        <sz val="12"/>
        <rFont val="Courier New"/>
        <family val="3"/>
      </rPr>
      <t>1110061</t>
    </r>
  </si>
  <si>
    <t>Заявление</t>
  </si>
  <si>
    <t>о регистрации (перерегистрации) контрольно-кассовой техники</t>
  </si>
  <si>
    <t>1 - о регистрации контрольно-кассовой техники,
2 - о перерегистрации контрольно-кассовой техники</t>
  </si>
  <si>
    <t>Вид документа</t>
  </si>
  <si>
    <t>Код причины
перерегистрации</t>
  </si>
  <si>
    <t>2</t>
  </si>
  <si>
    <t>3</t>
  </si>
  <si>
    <t>4</t>
  </si>
  <si>
    <t>5</t>
  </si>
  <si>
    <t>6</t>
  </si>
  <si>
    <t>7</t>
  </si>
  <si>
    <t>8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</si>
  <si>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</si>
  <si>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</si>
  <si>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Настоящее заявление составлено на</t>
  </si>
  <si>
    <t xml:space="preserve">страницах с приложением документов и (или) </t>
  </si>
  <si>
    <t>их копий на</t>
  </si>
  <si>
    <t>листах.</t>
  </si>
  <si>
    <t>Достоверность и полноту сведений, указанных</t>
  </si>
  <si>
    <t>Заполняется работником налогового органа</t>
  </si>
  <si>
    <t>в настоящем заявлении, подтверждаю:</t>
  </si>
  <si>
    <t>1 - пользователь
2 - представитель пользователя</t>
  </si>
  <si>
    <t>Данное заявление представлено на</t>
  </si>
  <si>
    <t>страницах</t>
  </si>
  <si>
    <t>с приложением документов и (или) их копий на</t>
  </si>
  <si>
    <t xml:space="preserve"> листах</t>
  </si>
  <si>
    <t>Дата представления заявления</t>
  </si>
  <si>
    <t>.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</si>
  <si>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</si>
  <si>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Зарегистрировано за №</t>
  </si>
  <si>
    <t>(подпись)</t>
  </si>
  <si>
    <t>(дата)</t>
  </si>
  <si>
    <r>
      <t>М.П.</t>
    </r>
    <r>
      <rPr>
        <vertAlign val="superscript"/>
        <sz val="10"/>
        <rFont val="Times New Roman"/>
        <family val="1"/>
      </rPr>
      <t>2</t>
    </r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</si>
  <si>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</si>
  <si>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</si>
  <si>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</si>
  <si>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</si>
  <si>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</si>
  <si>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Регистрационный
номер контрольно-кассовой техники</t>
  </si>
  <si>
    <t>Дата</t>
  </si>
  <si>
    <t>(должность)</t>
  </si>
  <si>
    <t>Достоверность и полноту сведений, указанных на данной 
странице, подтверждаю: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</si>
  <si>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</si>
  <si>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</si>
  <si>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Код 
строки</t>
  </si>
  <si>
    <t>Наименование модели контрольно-кассовой техники</t>
  </si>
  <si>
    <t>010</t>
  </si>
  <si>
    <t>Заводской номер экземпляра модели контрольно-кассовой техники</t>
  </si>
  <si>
    <t>020</t>
  </si>
  <si>
    <t>Полное или краткое наименование модели фискального накопителя</t>
  </si>
  <si>
    <t>030</t>
  </si>
  <si>
    <t>Заводской номер экземпляра модели фискального накопителя</t>
  </si>
  <si>
    <t>040</t>
  </si>
  <si>
    <t>Адрес установки (применения) контрольно-кассовой техники</t>
  </si>
  <si>
    <t>050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</si>
  <si>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</si>
  <si>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</si>
  <si>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</si>
  <si>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</si>
  <si>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</si>
  <si>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</si>
  <si>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</si>
  <si>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</si>
  <si>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</si>
  <si>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</si>
  <si>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</si>
  <si>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</si>
  <si>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>070</t>
  </si>
  <si>
    <t>1 - да,  2 - нет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</si>
  <si>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</si>
  <si>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</si>
  <si>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</si>
  <si>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080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</si>
  <si>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</si>
  <si>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090</t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</si>
  <si>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</si>
  <si>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</si>
  <si>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Контрольно-кассовая техника используется при осуществлении деятельности банковского платежного агента (субагента)</t>
  </si>
  <si>
    <t>100</t>
  </si>
  <si>
    <t>Контрольно-кассовая техника используется при осуществлении деятельности платежного агента (субагента)</t>
  </si>
  <si>
    <t>105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</si>
  <si>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</si>
  <si>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110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</si>
  <si>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</si>
  <si>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130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</si>
  <si>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</si>
  <si>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Контрольно-кассовая техника используется для развозной и (или) разносной торговли (оказания услуг, выполнения работ)</t>
  </si>
  <si>
    <t>140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</si>
  <si>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</si>
  <si>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150</t>
  </si>
  <si>
    <r>
      <t>1 - да</t>
    </r>
    <r>
      <rPr>
        <sz val="10"/>
        <color indexed="9"/>
        <rFont val="Times New Roman"/>
        <family val="1"/>
      </rPr>
      <t>,  2 - нет</t>
    </r>
  </si>
  <si>
    <t>Контрольно-кассовая техника используется при продаже подакцизных товаров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</si>
  <si>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</si>
  <si>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</si>
  <si>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</si>
  <si>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</si>
  <si>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</si>
  <si>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</si>
  <si>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</si>
  <si>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</si>
  <si>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</si>
  <si>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Наименование оператора фискальных данных</t>
  </si>
  <si>
    <t>160</t>
  </si>
  <si>
    <t>ИНН оператора фискальных данных</t>
  </si>
  <si>
    <t>170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</si>
  <si>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</si>
  <si>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t>Раздел 4. Сведения о сформированных фискальных документах</t>
  </si>
  <si>
    <t>Фискальный  накопитель, находящийся внутри корпуса контрольно-кассовой техники, заменен в связи с его поломкой</t>
  </si>
  <si>
    <t>180</t>
  </si>
  <si>
    <t>4.1. Сведения из отчета о регистрации или отчета об изменении параметров регистрации</t>
  </si>
  <si>
    <t>Номер отчета о регистрации/
об изменении параметров 
регистрации</t>
  </si>
  <si>
    <t>190</t>
  </si>
  <si>
    <t>Дата формирования отчета 
о регистрации/об изменении 
параметров регистрации</t>
  </si>
  <si>
    <t>200</t>
  </si>
  <si>
    <t>Время формирования отчета 
о регистрации/об изменении 
параметров регистрации</t>
  </si>
  <si>
    <t>210</t>
  </si>
  <si>
    <t>:</t>
  </si>
  <si>
    <t>Фискальный признак документа</t>
  </si>
  <si>
    <t>220</t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</si>
  <si>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</si>
  <si>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 xml:space="preserve">Номер отчета 
о закрытии фискального накопителя </t>
  </si>
  <si>
    <t>230</t>
  </si>
  <si>
    <t xml:space="preserve">Дата формирования отчета 
о закрытии фискального накопителя </t>
  </si>
  <si>
    <t>240</t>
  </si>
  <si>
    <t xml:space="preserve">Время формирования отчета 
о закрытии фискального накопителя 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</si>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</sst>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b/>
      <sz val="12"/>
      <name val="Courier New"/>
      <family val="3"/>
    </font>
    <font>
      <b/>
      <sz val="11"/>
      <name val="Times New Roman"/>
      <family val="1"/>
    </font>
    <font>
      <b/>
      <sz val="16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6"/>
      <name val="Times New Roman"/>
      <family val="1"/>
    </font>
    <font>
      <b/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right" vertical="top" wrapText="1"/>
    </xf>
    <xf numFmtId="164" fontId="8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7" fillId="0" borderId="0" xfId="0" applyFont="1" applyBorder="1" applyAlignment="1">
      <alignment horizontal="right" vertical="top" wrapText="1"/>
    </xf>
    <xf numFmtId="164" fontId="8" fillId="0" borderId="0" xfId="0" applyFont="1" applyBorder="1" applyAlignment="1">
      <alignment horizontal="center" vertical="top"/>
    </xf>
    <xf numFmtId="164" fontId="4" fillId="0" borderId="0" xfId="0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left" vertical="top" indent="3"/>
    </xf>
    <xf numFmtId="165" fontId="2" fillId="0" borderId="0" xfId="0" applyNumberFormat="1" applyFont="1" applyBorder="1" applyAlignment="1">
      <alignment horizontal="left" vertical="top" indent="2"/>
    </xf>
    <xf numFmtId="165" fontId="9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vertical="center" wrapText="1"/>
    </xf>
    <xf numFmtId="164" fontId="9" fillId="0" borderId="0" xfId="0" applyFont="1" applyBorder="1" applyAlignment="1">
      <alignment horizontal="left"/>
    </xf>
    <xf numFmtId="164" fontId="9" fillId="0" borderId="0" xfId="0" applyFont="1" applyBorder="1" applyAlignment="1">
      <alignment horizontal="right"/>
    </xf>
    <xf numFmtId="164" fontId="2" fillId="0" borderId="0" xfId="0" applyFont="1" applyBorder="1" applyAlignment="1">
      <alignment wrapText="1"/>
    </xf>
    <xf numFmtId="165" fontId="5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 indent="1"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0" xfId="0" applyFont="1" applyAlignment="1">
      <alignment vertical="center" wrapText="1"/>
    </xf>
    <xf numFmtId="164" fontId="14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center" vertical="center" wrapText="1"/>
    </xf>
    <xf numFmtId="164" fontId="4" fillId="0" borderId="6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164" fontId="6" fillId="0" borderId="9" xfId="0" applyFont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/>
    </xf>
    <xf numFmtId="164" fontId="13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7" xfId="0" applyFont="1" applyBorder="1" applyAlignment="1">
      <alignment/>
    </xf>
    <xf numFmtId="164" fontId="9" fillId="0" borderId="1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6" fillId="0" borderId="11" xfId="0" applyFont="1" applyBorder="1" applyAlignment="1">
      <alignment horizontal="center" vertical="center" wrapText="1"/>
    </xf>
    <xf numFmtId="164" fontId="2" fillId="0" borderId="12" xfId="0" applyFont="1" applyBorder="1" applyAlignment="1">
      <alignment/>
    </xf>
    <xf numFmtId="164" fontId="6" fillId="0" borderId="12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horizontal="left" vertical="center" wrapText="1" indent="5"/>
    </xf>
    <xf numFmtId="164" fontId="9" fillId="0" borderId="0" xfId="0" applyFont="1" applyBorder="1" applyAlignment="1">
      <alignment horizontal="center" vertical="top"/>
    </xf>
    <xf numFmtId="165" fontId="5" fillId="0" borderId="3" xfId="0" applyNumberFormat="1" applyFont="1" applyFill="1" applyBorder="1" applyAlignment="1">
      <alignment horizontal="center" vertical="center"/>
    </xf>
    <xf numFmtId="164" fontId="6" fillId="0" borderId="9" xfId="0" applyFont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top" wrapText="1" indent="2"/>
    </xf>
    <xf numFmtId="165" fontId="2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wrapText="1" indent="2"/>
    </xf>
    <xf numFmtId="164" fontId="2" fillId="0" borderId="0" xfId="0" applyFont="1" applyBorder="1" applyAlignment="1">
      <alignment horizontal="left" vertical="center" indent="2"/>
    </xf>
    <xf numFmtId="164" fontId="2" fillId="0" borderId="0" xfId="0" applyFont="1" applyAlignment="1">
      <alignment horizontal="right"/>
    </xf>
    <xf numFmtId="164" fontId="9" fillId="0" borderId="0" xfId="0" applyFont="1" applyBorder="1" applyAlignment="1">
      <alignment horizontal="left" vertical="center" wrapText="1" indent="2"/>
    </xf>
    <xf numFmtId="164" fontId="2" fillId="0" borderId="0" xfId="0" applyFont="1" applyBorder="1" applyAlignment="1">
      <alignment horizontal="left" vertical="center" wrapText="1" indent="2"/>
    </xf>
    <xf numFmtId="164" fontId="1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top" wrapText="1" indent="3"/>
    </xf>
    <xf numFmtId="164" fontId="2" fillId="0" borderId="0" xfId="0" applyFont="1" applyFill="1" applyBorder="1" applyAlignment="1">
      <alignment horizontal="left" vertical="top" wrapText="1" indent="2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left" vertical="top" wrapText="1" indent="3"/>
    </xf>
    <xf numFmtId="164" fontId="9" fillId="0" borderId="0" xfId="0" applyFont="1" applyFill="1" applyBorder="1" applyAlignment="1">
      <alignment horizontal="center" vertical="top"/>
    </xf>
    <xf numFmtId="164" fontId="9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 vertical="center" wrapText="1"/>
    </xf>
    <xf numFmtId="164" fontId="6" fillId="0" borderId="0" xfId="0" applyFont="1" applyAlignment="1">
      <alignment horizontal="justify" vertical="top" wrapText="1"/>
    </xf>
    <xf numFmtId="164" fontId="13" fillId="0" borderId="0" xfId="0" applyFont="1" applyBorder="1" applyAlignment="1">
      <alignment horizontal="justify" vertical="center" wrapText="1"/>
    </xf>
    <xf numFmtId="165" fontId="2" fillId="0" borderId="14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justify" vertical="top" wrapText="1"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" fillId="0" borderId="0" xfId="0" applyFont="1" applyFill="1" applyBorder="1" applyAlignment="1">
      <alignment horizontal="left" vertical="center"/>
    </xf>
    <xf numFmtId="164" fontId="13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8" t="s">
        <v>1</v>
      </c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CD4" s="11"/>
      <c r="CE4" s="11"/>
      <c r="CF4" s="11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 t="s">
        <v>5</v>
      </c>
      <c r="BY6" s="15"/>
      <c r="BZ6" s="15"/>
      <c r="CA6" s="15" t="s">
        <v>5</v>
      </c>
      <c r="CB6" s="15"/>
      <c r="CC6" s="15"/>
      <c r="CD6" s="15" t="s">
        <v>6</v>
      </c>
      <c r="CE6" s="15"/>
      <c r="CF6" s="15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4" customFormat="1" ht="15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s="19" customFormat="1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BZ8" s="18"/>
      <c r="CA8" s="18"/>
      <c r="CB8" s="18"/>
      <c r="CC8" s="18"/>
      <c r="CD8" s="18"/>
      <c r="CE8" s="18"/>
      <c r="CF8" s="18"/>
      <c r="CG8" s="18"/>
      <c r="CH8" s="18"/>
      <c r="CI8" s="20"/>
      <c r="CJ8" s="20"/>
      <c r="CK8" s="20"/>
      <c r="CL8" s="20"/>
      <c r="CM8" s="20"/>
      <c r="CN8" s="20"/>
      <c r="CO8" s="20"/>
      <c r="CQ8" s="20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G8" s="22"/>
      <c r="DI8" s="22"/>
      <c r="DJ8" s="22"/>
      <c r="DK8" s="22"/>
      <c r="DL8" s="22"/>
      <c r="DM8" s="22"/>
      <c r="DN8" s="22"/>
      <c r="DO8" s="22"/>
      <c r="DP8" s="22" t="s">
        <v>7</v>
      </c>
    </row>
    <row r="9" spans="1:120" s="4" customFormat="1" ht="15" customHeight="1">
      <c r="A9" s="2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1:120" s="4" customFormat="1" ht="15" customHeight="1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</row>
    <row r="11" spans="2:120" s="4" customFormat="1" ht="18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"/>
      <c r="V11" s="3"/>
      <c r="W11" s="3"/>
      <c r="X11" s="3"/>
      <c r="Y11" s="3"/>
      <c r="Z11" s="3"/>
      <c r="AB11" s="25"/>
      <c r="AC11" s="26"/>
      <c r="AD11" s="26"/>
      <c r="AE11" s="26"/>
      <c r="AF11" s="26"/>
      <c r="AG11" s="27" t="s">
        <v>10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6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9"/>
    </row>
    <row r="12" spans="1:120" s="4" customFormat="1" ht="18" customHeight="1">
      <c r="A12" s="24" t="s">
        <v>11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"/>
      <c r="V12" s="3"/>
      <c r="W12" s="3"/>
      <c r="X12" s="3"/>
      <c r="AA12" s="7"/>
      <c r="AB12" s="7"/>
      <c r="AC12" s="7"/>
      <c r="AD12" s="26"/>
      <c r="AE12" s="26"/>
      <c r="AF12" s="26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6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9"/>
    </row>
    <row r="13" spans="1:120" s="4" customFormat="1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"/>
      <c r="V13" s="3"/>
      <c r="W13" s="3"/>
      <c r="X13" s="3"/>
      <c r="AA13" s="14"/>
      <c r="AB13" s="14"/>
      <c r="AC13" s="14"/>
      <c r="AD13" s="26"/>
      <c r="AE13" s="26"/>
      <c r="AF13" s="26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9"/>
    </row>
    <row r="14" spans="1:120" s="4" customFormat="1" ht="18" customHeight="1">
      <c r="A14" s="30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AD14" s="26"/>
      <c r="AG14" s="31" t="s">
        <v>6</v>
      </c>
      <c r="AH14" s="31"/>
      <c r="AI14" s="31"/>
      <c r="AJ14" s="32"/>
      <c r="AK14" s="32"/>
      <c r="AL14" s="32"/>
      <c r="AM14" s="31" t="s">
        <v>13</v>
      </c>
      <c r="AN14" s="31"/>
      <c r="AO14" s="31"/>
      <c r="AP14" s="32"/>
      <c r="AQ14" s="32"/>
      <c r="AR14" s="32"/>
      <c r="AS14" s="31" t="s">
        <v>14</v>
      </c>
      <c r="AT14" s="31"/>
      <c r="AU14" s="31"/>
      <c r="AV14" s="32"/>
      <c r="AW14" s="32"/>
      <c r="AX14" s="32"/>
      <c r="AY14" s="31" t="s">
        <v>15</v>
      </c>
      <c r="AZ14" s="31"/>
      <c r="BA14" s="31"/>
      <c r="BB14" s="32"/>
      <c r="BC14" s="32"/>
      <c r="BD14" s="32"/>
      <c r="BE14" s="31" t="s">
        <v>16</v>
      </c>
      <c r="BF14" s="31"/>
      <c r="BG14" s="31"/>
      <c r="BH14" s="32"/>
      <c r="BI14" s="32"/>
      <c r="BJ14" s="32"/>
      <c r="BK14" s="31" t="s">
        <v>17</v>
      </c>
      <c r="BL14" s="31"/>
      <c r="BM14" s="31"/>
      <c r="BN14" s="32"/>
      <c r="BO14" s="32"/>
      <c r="BP14" s="32"/>
      <c r="BQ14" s="31" t="s">
        <v>18</v>
      </c>
      <c r="BR14" s="31"/>
      <c r="BS14" s="31"/>
      <c r="BT14" s="32"/>
      <c r="BU14" s="32"/>
      <c r="BV14" s="32"/>
      <c r="BW14" s="31" t="s">
        <v>19</v>
      </c>
      <c r="BX14" s="31"/>
      <c r="BY14" s="3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9"/>
    </row>
    <row r="15" spans="1:120" s="4" customFormat="1" ht="18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"/>
      <c r="Z15" s="3"/>
      <c r="AB15" s="25"/>
      <c r="AC15" s="26"/>
      <c r="AD15" s="26"/>
      <c r="AG15" s="7"/>
      <c r="AH15" s="7"/>
      <c r="AI15" s="7"/>
      <c r="AJ15" s="26"/>
      <c r="AK15" s="26"/>
      <c r="AL15" s="26"/>
      <c r="AM15" s="7"/>
      <c r="AN15" s="7"/>
      <c r="AO15" s="7"/>
      <c r="AP15" s="26"/>
      <c r="AQ15" s="26"/>
      <c r="AR15" s="26"/>
      <c r="AS15" s="7"/>
      <c r="AT15" s="7"/>
      <c r="AU15" s="7"/>
      <c r="AV15" s="26"/>
      <c r="AW15" s="26"/>
      <c r="AX15" s="26"/>
      <c r="AY15" s="7"/>
      <c r="AZ15" s="7"/>
      <c r="BA15" s="7"/>
      <c r="BB15" s="26"/>
      <c r="BC15" s="26"/>
      <c r="BD15" s="26"/>
      <c r="BE15" s="7"/>
      <c r="BF15" s="7"/>
      <c r="BG15" s="7"/>
      <c r="BH15" s="26"/>
      <c r="BI15" s="26"/>
      <c r="BJ15" s="26"/>
      <c r="BK15" s="7"/>
      <c r="BL15" s="7"/>
      <c r="BM15" s="7"/>
      <c r="BN15" s="26"/>
      <c r="BO15" s="26"/>
      <c r="BP15" s="26"/>
      <c r="BQ15" s="7"/>
      <c r="BR15" s="7"/>
      <c r="BS15" s="7"/>
      <c r="BT15" s="26"/>
      <c r="BU15" s="26"/>
      <c r="BV15" s="26"/>
      <c r="BW15" s="7"/>
      <c r="BX15" s="7"/>
      <c r="BY15" s="7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9"/>
    </row>
    <row r="16" spans="1:120" s="4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9"/>
    </row>
    <row r="17" spans="1:120" s="33" customFormat="1" ht="1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ht="18" customHeight="1">
      <c r="A18" s="34"/>
    </row>
    <row r="19" spans="1:120" s="33" customFormat="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ht="18" customHeight="1">
      <c r="A20" s="34"/>
    </row>
    <row r="21" spans="1:120" s="33" customFormat="1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1:120" ht="15" customHeight="1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</row>
    <row r="23" ht="15" customHeight="1">
      <c r="A23" s="34"/>
    </row>
    <row r="24" s="37" customFormat="1" ht="12.75">
      <c r="A24" s="36" t="s">
        <v>21</v>
      </c>
    </row>
    <row r="25" spans="1:120" ht="18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DK25" s="38"/>
      <c r="DL25" s="38"/>
      <c r="DM25" s="38"/>
      <c r="DN25" s="38"/>
      <c r="DO25" s="38"/>
      <c r="DP25" s="38"/>
    </row>
    <row r="26" spans="1:102" s="41" customFormat="1" ht="18" customHeight="1">
      <c r="A26" s="24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7"/>
      <c r="AK26" s="7"/>
      <c r="AL26" s="7"/>
      <c r="AM26" s="7"/>
      <c r="AN26" s="7"/>
      <c r="AO26" s="7"/>
      <c r="AP26" s="7"/>
      <c r="AQ26" s="7"/>
      <c r="AR26" s="7"/>
      <c r="AS26" s="39" t="s">
        <v>23</v>
      </c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20" s="41" customFormat="1" ht="18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24"/>
      <c r="AJ27" s="14"/>
      <c r="AK27" s="14"/>
      <c r="AL27" s="14"/>
      <c r="AM27" s="14"/>
      <c r="AN27" s="14"/>
      <c r="AO27" s="14"/>
      <c r="AP27" s="14"/>
      <c r="AQ27" s="14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14"/>
      <c r="CZ27" s="14"/>
      <c r="DA27" s="14"/>
      <c r="DB27" s="14"/>
      <c r="DC27" s="14"/>
      <c r="DD27" s="14"/>
      <c r="DE27" s="14"/>
      <c r="DF27" s="14"/>
      <c r="DG27" s="14"/>
      <c r="DH27" s="39"/>
      <c r="DI27" s="39"/>
      <c r="DJ27" s="39"/>
      <c r="DK27" s="39"/>
      <c r="DL27" s="39"/>
      <c r="DM27" s="39"/>
      <c r="DN27" s="39"/>
      <c r="DO27" s="39"/>
      <c r="DP27" s="39"/>
    </row>
    <row r="28" spans="1:120" s="41" customFormat="1" ht="18" customHeight="1">
      <c r="A28" s="42" t="s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7"/>
      <c r="O28" s="7"/>
      <c r="P28" s="7"/>
      <c r="Q28" s="7"/>
      <c r="R28" s="7"/>
      <c r="S28" s="7"/>
      <c r="T28" s="7"/>
      <c r="U28" s="7"/>
      <c r="V28" s="7"/>
      <c r="W28" s="39" t="s">
        <v>25</v>
      </c>
      <c r="X28" s="39"/>
      <c r="Y28" s="39"/>
      <c r="Z28" s="39"/>
      <c r="AA28" s="39"/>
      <c r="AB28" s="39"/>
      <c r="AC28" s="39"/>
      <c r="AD28" s="39"/>
      <c r="AE28" s="39"/>
      <c r="AF28" s="42"/>
      <c r="AG28" s="42"/>
      <c r="AH28" s="42"/>
      <c r="AI28" s="24"/>
      <c r="AJ28" s="14"/>
      <c r="AK28" s="14"/>
      <c r="AL28" s="14"/>
      <c r="AM28" s="14"/>
      <c r="AN28" s="14"/>
      <c r="AO28" s="14"/>
      <c r="AP28" s="14"/>
      <c r="AQ28" s="14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14"/>
      <c r="CZ28" s="14"/>
      <c r="DA28" s="14"/>
      <c r="DB28" s="14"/>
      <c r="DC28" s="14"/>
      <c r="DD28" s="14"/>
      <c r="DE28" s="14"/>
      <c r="DF28" s="14"/>
      <c r="DG28" s="14"/>
      <c r="DH28" s="39"/>
      <c r="DI28" s="39"/>
      <c r="DJ28" s="39"/>
      <c r="DK28" s="39"/>
      <c r="DL28" s="39"/>
      <c r="DM28" s="39"/>
      <c r="DN28" s="39"/>
      <c r="DO28" s="39"/>
      <c r="DP28" s="39"/>
    </row>
    <row r="29" spans="1:120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</row>
    <row r="30" spans="1:120" ht="18" customHeight="1">
      <c r="A30" s="45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6" t="s">
        <v>27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</row>
    <row r="31" spans="1:120" ht="15" customHeight="1">
      <c r="A31" s="47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8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</row>
    <row r="32" spans="10:120" ht="6" customHeight="1">
      <c r="J32" s="27" t="s">
        <v>29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BI32" s="49"/>
      <c r="BK32" s="27" t="s">
        <v>30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</row>
    <row r="33" spans="2:120" ht="18" customHeight="1">
      <c r="B33" s="7"/>
      <c r="C33" s="7"/>
      <c r="D33" s="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BI33" s="49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4"/>
      <c r="CF33" s="24"/>
      <c r="CG33" s="24"/>
      <c r="CH33" s="24"/>
      <c r="CI33" s="24"/>
      <c r="CJ33" s="24"/>
      <c r="CK33" s="24"/>
      <c r="CM33" s="7"/>
      <c r="CN33" s="7"/>
      <c r="CO33" s="7"/>
      <c r="CP33" s="7"/>
      <c r="CQ33" s="7"/>
      <c r="CR33" s="7"/>
      <c r="CS33" s="7"/>
      <c r="CT33" s="7"/>
      <c r="CU33" s="7"/>
      <c r="CV33" s="24"/>
      <c r="CW33" s="24" t="s">
        <v>31</v>
      </c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</row>
    <row r="34" spans="10:120" ht="6" customHeight="1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BI34" s="49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4"/>
      <c r="CF34" s="24"/>
      <c r="CG34" s="24"/>
      <c r="CH34" s="24"/>
      <c r="CI34" s="24"/>
      <c r="CJ34" s="24"/>
      <c r="CK34" s="24"/>
      <c r="CL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</row>
    <row r="35" spans="61:120" ht="15" customHeight="1">
      <c r="BI35" s="49"/>
      <c r="BK35" s="27" t="s">
        <v>32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</row>
    <row r="36" spans="1:101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49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M36" s="7"/>
      <c r="CN36" s="7"/>
      <c r="CO36" s="7"/>
      <c r="CP36" s="7"/>
      <c r="CQ36" s="7"/>
      <c r="CR36" s="7"/>
      <c r="CS36" s="7"/>
      <c r="CT36" s="7"/>
      <c r="CU36" s="7"/>
      <c r="CV36" s="24"/>
      <c r="CW36" s="24" t="s">
        <v>33</v>
      </c>
    </row>
    <row r="37" spans="61:89" ht="18" customHeight="1">
      <c r="BI37" s="49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</row>
    <row r="38" spans="1:8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49"/>
      <c r="BK38" s="27" t="s">
        <v>34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50"/>
    </row>
    <row r="39" spans="61:111" ht="18" customHeight="1">
      <c r="BI39" s="49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50"/>
      <c r="CD39" s="15"/>
      <c r="CE39" s="15"/>
      <c r="CF39" s="15"/>
      <c r="CG39" s="15"/>
      <c r="CH39" s="15"/>
      <c r="CI39" s="15"/>
      <c r="CJ39" s="51" t="s">
        <v>35</v>
      </c>
      <c r="CK39" s="51"/>
      <c r="CL39" s="51"/>
      <c r="CM39" s="15"/>
      <c r="CN39" s="15"/>
      <c r="CO39" s="15"/>
      <c r="CP39" s="15"/>
      <c r="CQ39" s="15"/>
      <c r="CR39" s="15"/>
      <c r="CS39" s="51" t="s">
        <v>35</v>
      </c>
      <c r="CT39" s="51"/>
      <c r="CU39" s="51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</row>
    <row r="40" spans="1:8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49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50"/>
    </row>
    <row r="41" spans="1:81" ht="12" customHeight="1">
      <c r="A41" s="52" t="s">
        <v>36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3"/>
      <c r="BJ41" s="41"/>
      <c r="BK41" s="27" t="s">
        <v>37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50"/>
    </row>
    <row r="42" spans="1:120" ht="18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49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50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1:81" ht="12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49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50"/>
    </row>
    <row r="44" spans="1:6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49"/>
    </row>
    <row r="45" spans="1:119" ht="18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6"/>
      <c r="AA45" s="56"/>
      <c r="AB45" s="7"/>
      <c r="AC45" s="7"/>
      <c r="AD45" s="7"/>
      <c r="AE45" s="7"/>
      <c r="AF45" s="7"/>
      <c r="AG45" s="7"/>
      <c r="AH45" s="51" t="s">
        <v>35</v>
      </c>
      <c r="AI45" s="51"/>
      <c r="AJ45" s="51"/>
      <c r="AK45" s="7"/>
      <c r="AL45" s="7"/>
      <c r="AM45" s="7"/>
      <c r="AN45" s="7"/>
      <c r="AO45" s="7"/>
      <c r="AP45" s="7"/>
      <c r="AQ45" s="51" t="s">
        <v>35</v>
      </c>
      <c r="AR45" s="51"/>
      <c r="AS45" s="51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I45" s="49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</row>
    <row r="46" spans="1:119" ht="18" customHeight="1">
      <c r="A46" s="57" t="s">
        <v>38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58"/>
      <c r="AA46" s="58"/>
      <c r="AB46" s="58" t="s">
        <v>39</v>
      </c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I46" s="4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60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</row>
    <row r="47" spans="1:119" ht="18" customHeight="1">
      <c r="A47" s="1" t="s">
        <v>40</v>
      </c>
      <c r="BI47" s="49"/>
      <c r="BK47" s="61" t="s">
        <v>41</v>
      </c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54"/>
      <c r="CM47" s="62"/>
      <c r="CN47" s="62"/>
      <c r="CO47" s="58" t="s">
        <v>38</v>
      </c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</row>
    <row r="48" spans="61:115" ht="18" customHeight="1">
      <c r="BI48" s="63"/>
      <c r="BJ48" s="63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</row>
    <row r="49" spans="1:115" s="67" customFormat="1" ht="12" customHeight="1">
      <c r="A49" s="66" t="s">
        <v>42</v>
      </c>
      <c r="BI49" s="68"/>
      <c r="BJ49" s="68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</row>
    <row r="50" spans="1:115" s="67" customFormat="1" ht="12" customHeight="1">
      <c r="A50" s="66" t="s">
        <v>43</v>
      </c>
      <c r="BI50" s="68"/>
      <c r="BJ50" s="68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</row>
    <row r="51" spans="61:115" s="67" customFormat="1" ht="12" customHeight="1">
      <c r="BI51" s="68"/>
      <c r="BJ51" s="68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</row>
    <row r="52" spans="1:120" s="4" customFormat="1" ht="14.25" customHeight="1">
      <c r="A52" s="2"/>
      <c r="B52" s="2"/>
      <c r="C52" s="2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3"/>
      <c r="DJ52" s="73"/>
      <c r="DK52" s="73"/>
      <c r="DN52" s="2"/>
      <c r="DO52" s="2"/>
      <c r="DP52" s="2"/>
    </row>
  </sheetData>
  <sheetProtection selectLockedCells="1" selectUnlockedCells="1"/>
  <mergeCells count="332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CG1:DP6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9:DP9"/>
    <mergeCell ref="A10:DP10"/>
    <mergeCell ref="AG11:CN13"/>
    <mergeCell ref="AA12:AC12"/>
    <mergeCell ref="A14:X15"/>
    <mergeCell ref="AG14:AI14"/>
    <mergeCell ref="AM14:AO14"/>
    <mergeCell ref="AS14:AU14"/>
    <mergeCell ref="AY14:BA14"/>
    <mergeCell ref="BE14:BG14"/>
    <mergeCell ref="BK14:BM14"/>
    <mergeCell ref="BQ14:BS14"/>
    <mergeCell ref="BW14:BY14"/>
    <mergeCell ref="AG15:AI15"/>
    <mergeCell ref="AM15:AO15"/>
    <mergeCell ref="AS15:AU15"/>
    <mergeCell ref="AY15:BA15"/>
    <mergeCell ref="BE15:BG15"/>
    <mergeCell ref="BK15:BM15"/>
    <mergeCell ref="BQ15:BS15"/>
    <mergeCell ref="BW15:BY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DP22"/>
    <mergeCell ref="A26:AI26"/>
    <mergeCell ref="AJ26:AL26"/>
    <mergeCell ref="AM26:AO26"/>
    <mergeCell ref="AP26:AR26"/>
    <mergeCell ref="N28:P28"/>
    <mergeCell ref="Q28:S28"/>
    <mergeCell ref="T28:V28"/>
    <mergeCell ref="W28:AE28"/>
    <mergeCell ref="A30:BI30"/>
    <mergeCell ref="BJ30:DP30"/>
    <mergeCell ref="A31:BI31"/>
    <mergeCell ref="J32:AW34"/>
    <mergeCell ref="BK32:CD34"/>
    <mergeCell ref="B33:D33"/>
    <mergeCell ref="CM33:CO33"/>
    <mergeCell ref="CP33:CR33"/>
    <mergeCell ref="CS33:CU33"/>
    <mergeCell ref="BK35:CK37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CM36:CO36"/>
    <mergeCell ref="CP36:CR36"/>
    <mergeCell ref="CS36:CU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K38:CB40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A41:BH43"/>
    <mergeCell ref="BK41:CB43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5:X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A46:X46"/>
    <mergeCell ref="AB46:BE46"/>
    <mergeCell ref="BK46:CK46"/>
    <mergeCell ref="CO46:DO46"/>
    <mergeCell ref="BK47:CK47"/>
    <mergeCell ref="CO47:DO47"/>
    <mergeCell ref="A52:C52"/>
    <mergeCell ref="DN52:DP52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BX4" s="89">
        <f>IF(ISBLANK('стр.1'!BX4),"",'стр.1'!BX4)</f>
      </c>
      <c r="BY4" s="90"/>
      <c r="BZ4" s="90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4" customFormat="1" ht="15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s="4" customFormat="1" ht="18" customHeight="1">
      <c r="A8" s="23" t="s">
        <v>114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</row>
    <row r="9" spans="1:119" s="4" customFormat="1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</row>
    <row r="10" spans="6:119" s="4" customFormat="1" ht="6.75" customHeight="1">
      <c r="F10" s="118" t="s">
        <v>115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</row>
    <row r="11" spans="6:62" ht="18" customHeight="1"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96" t="s">
        <v>116</v>
      </c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7"/>
      <c r="BE11" s="7"/>
      <c r="BF11" s="7"/>
      <c r="BJ11" s="42" t="s">
        <v>76</v>
      </c>
    </row>
    <row r="12" spans="6:43" ht="1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</row>
    <row r="13" spans="6:55" ht="12.75" customHeight="1"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04"/>
      <c r="AS13" s="104"/>
      <c r="AT13" s="104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43" ht="11.2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120" s="4" customFormat="1" ht="18" customHeight="1">
      <c r="A15" s="119" t="s">
        <v>117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</row>
    <row r="16" spans="1:43" ht="9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6:119" s="4" customFormat="1" ht="13.5" customHeight="1">
      <c r="F17" s="112" t="s">
        <v>118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8"/>
      <c r="AQ17" s="11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6:79" ht="18" customHeight="1"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8"/>
      <c r="AQ18" s="118"/>
      <c r="AR18" s="96" t="s">
        <v>119</v>
      </c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6:43" ht="13.5" customHeight="1"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8"/>
      <c r="AQ19" s="118"/>
    </row>
    <row r="20" spans="1:43" ht="12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6:119" s="4" customFormat="1" ht="13.5" customHeight="1">
      <c r="F21" s="112" t="s">
        <v>120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8"/>
      <c r="AQ21" s="11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</row>
    <row r="22" spans="6:85" ht="18" customHeight="1"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8"/>
      <c r="AQ22" s="118"/>
      <c r="AR22" s="96" t="s">
        <v>121</v>
      </c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7"/>
      <c r="BE22" s="7"/>
      <c r="BF22" s="7"/>
      <c r="BG22" s="7"/>
      <c r="BH22" s="7"/>
      <c r="BI22" s="7"/>
      <c r="BJ22" s="120" t="s">
        <v>35</v>
      </c>
      <c r="BK22" s="120"/>
      <c r="BL22" s="120"/>
      <c r="BM22" s="7"/>
      <c r="BN22" s="7"/>
      <c r="BO22" s="7"/>
      <c r="BP22" s="7"/>
      <c r="BQ22" s="7"/>
      <c r="BR22" s="7"/>
      <c r="BS22" s="120" t="s">
        <v>35</v>
      </c>
      <c r="BT22" s="120"/>
      <c r="BU22" s="120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6:43" ht="13.5" customHeight="1"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8"/>
      <c r="AQ23" s="118"/>
    </row>
    <row r="24" spans="1:43" ht="12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6:119" s="4" customFormat="1" ht="13.5" customHeight="1">
      <c r="F25" s="112" t="s">
        <v>122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8"/>
      <c r="AQ25" s="11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</row>
    <row r="26" spans="6:117" ht="18" customHeight="1"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8"/>
      <c r="AQ26" s="118"/>
      <c r="AR26" s="96" t="s">
        <v>123</v>
      </c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7"/>
      <c r="BE26" s="7"/>
      <c r="BF26" s="7"/>
      <c r="BG26" s="7"/>
      <c r="BH26" s="7"/>
      <c r="BI26" s="7"/>
      <c r="BJ26" s="120" t="s">
        <v>124</v>
      </c>
      <c r="BK26" s="120"/>
      <c r="BL26" s="120"/>
      <c r="BM26" s="7"/>
      <c r="BN26" s="7"/>
      <c r="BO26" s="7"/>
      <c r="BP26" s="7"/>
      <c r="BQ26" s="7"/>
      <c r="BR26" s="7"/>
      <c r="BS26" s="121"/>
      <c r="BT26" s="120"/>
      <c r="BU26" s="120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</row>
    <row r="27" spans="6:43" ht="13.5" customHeight="1"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8"/>
      <c r="AQ27" s="118"/>
    </row>
    <row r="28" spans="6:119" s="4" customFormat="1" ht="13.5" customHeight="1"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18"/>
      <c r="AQ28" s="11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</row>
    <row r="29" spans="6:85" ht="18" customHeight="1">
      <c r="F29" s="122" t="s">
        <v>125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18"/>
      <c r="AQ29" s="118"/>
      <c r="AR29" s="96" t="s">
        <v>126</v>
      </c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6:43" ht="17.25" customHeight="1"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18"/>
      <c r="AQ30" s="118"/>
    </row>
    <row r="31" spans="1:120" s="4" customFormat="1" ht="18" customHeight="1">
      <c r="A31" s="119" t="s">
        <v>127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43" ht="9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</row>
    <row r="33" spans="6:119" s="4" customFormat="1" ht="13.5" customHeight="1">
      <c r="F33" s="112" t="s">
        <v>128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8"/>
      <c r="AQ33" s="11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</row>
    <row r="34" spans="6:79" ht="18" customHeight="1"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8"/>
      <c r="AQ34" s="118"/>
      <c r="AR34" s="96" t="s">
        <v>129</v>
      </c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</row>
    <row r="35" spans="6:43" ht="13.5" customHeight="1"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8"/>
      <c r="AQ35" s="118"/>
    </row>
    <row r="36" spans="1:43" ht="6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6:119" s="4" customFormat="1" ht="13.5" customHeight="1">
      <c r="F37" s="112" t="s">
        <v>130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8"/>
      <c r="AQ37" s="118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</row>
    <row r="38" spans="6:85" ht="18" customHeight="1"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8"/>
      <c r="AQ38" s="118"/>
      <c r="AR38" s="96" t="s">
        <v>131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7"/>
      <c r="BE38" s="7"/>
      <c r="BF38" s="7"/>
      <c r="BG38" s="7"/>
      <c r="BH38" s="7"/>
      <c r="BI38" s="7"/>
      <c r="BJ38" s="120" t="s">
        <v>35</v>
      </c>
      <c r="BK38" s="120"/>
      <c r="BL38" s="120"/>
      <c r="BM38" s="7"/>
      <c r="BN38" s="7"/>
      <c r="BO38" s="7"/>
      <c r="BP38" s="7"/>
      <c r="BQ38" s="7"/>
      <c r="BR38" s="7"/>
      <c r="BS38" s="120" t="s">
        <v>35</v>
      </c>
      <c r="BT38" s="120"/>
      <c r="BU38" s="120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6:43" ht="13.5" customHeight="1"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8"/>
      <c r="AQ39" s="118"/>
    </row>
    <row r="40" spans="1:43" ht="6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</row>
    <row r="41" spans="6:119" s="4" customFormat="1" ht="13.5" customHeight="1">
      <c r="F41" s="112" t="s">
        <v>132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8"/>
      <c r="AQ41" s="118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</row>
    <row r="42" spans="6:117" ht="18" customHeight="1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8"/>
      <c r="AQ42" s="118"/>
      <c r="AR42" s="96" t="s">
        <v>133</v>
      </c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7"/>
      <c r="BE42" s="7"/>
      <c r="BF42" s="7"/>
      <c r="BG42" s="7"/>
      <c r="BH42" s="7"/>
      <c r="BI42" s="7"/>
      <c r="BJ42" s="120" t="s">
        <v>124</v>
      </c>
      <c r="BK42" s="120"/>
      <c r="BL42" s="120"/>
      <c r="BM42" s="7"/>
      <c r="BN42" s="7"/>
      <c r="BO42" s="7"/>
      <c r="BP42" s="7"/>
      <c r="BQ42" s="7"/>
      <c r="BR42" s="7"/>
      <c r="BS42" s="121"/>
      <c r="BT42" s="120"/>
      <c r="BU42" s="120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</row>
    <row r="43" spans="6:43" ht="13.5" customHeight="1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8"/>
      <c r="AQ43" s="118"/>
    </row>
    <row r="44" spans="6:119" s="4" customFormat="1" ht="9" customHeight="1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18"/>
      <c r="AQ44" s="118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</row>
    <row r="45" spans="6:85" ht="18" customHeight="1">
      <c r="F45" s="122" t="s">
        <v>125</v>
      </c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18"/>
      <c r="AQ45" s="118"/>
      <c r="AR45" s="96" t="s">
        <v>134</v>
      </c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6:43" ht="17.25" customHeight="1"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18"/>
      <c r="AQ46" s="118"/>
    </row>
    <row r="47" spans="6:43" ht="17.25" customHeight="1"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18"/>
      <c r="AQ47" s="118"/>
    </row>
    <row r="48" spans="1:120" ht="17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B48" s="97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9"/>
    </row>
    <row r="49" spans="1:120" ht="22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B49" s="97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9"/>
    </row>
    <row r="50" spans="1:120" ht="18" customHeight="1">
      <c r="A50" s="101" t="s">
        <v>49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85"/>
      <c r="BP50" s="85"/>
      <c r="BQ50" s="85"/>
      <c r="BR50" s="85"/>
      <c r="BS50" s="85"/>
      <c r="BT50" s="85"/>
      <c r="BU50" s="85"/>
      <c r="BV50" s="85"/>
      <c r="BW50" s="85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9"/>
    </row>
    <row r="51" spans="1:120" s="4" customFormat="1" ht="18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14"/>
      <c r="DO51" s="14"/>
      <c r="DP51" s="14"/>
    </row>
    <row r="52" spans="1:117" s="4" customFormat="1" ht="18" customHeight="1">
      <c r="A52" s="67"/>
      <c r="B52" s="67"/>
      <c r="C52" s="67"/>
      <c r="D52" s="67"/>
      <c r="BO52" s="88" t="s">
        <v>38</v>
      </c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Q52" s="88" t="s">
        <v>39</v>
      </c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</row>
    <row r="53" spans="2:120" s="4" customFormat="1" ht="18" customHeight="1">
      <c r="B53" s="113"/>
      <c r="C53" s="113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113"/>
      <c r="DO53" s="113"/>
      <c r="DP53" s="113"/>
    </row>
    <row r="54" spans="1:120" ht="18" customHeight="1">
      <c r="A54" s="123" t="s">
        <v>135</v>
      </c>
      <c r="B54" s="113"/>
      <c r="C54" s="113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113"/>
      <c r="DO54" s="113"/>
      <c r="DP54" s="113"/>
    </row>
    <row r="55" spans="61:115" ht="15" customHeight="1">
      <c r="BI55" s="63"/>
      <c r="BJ55" s="63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</row>
    <row r="56" spans="1:120" s="4" customFormat="1" ht="14.25" customHeight="1">
      <c r="A56" s="2"/>
      <c r="B56" s="2"/>
      <c r="C56" s="2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3"/>
      <c r="DJ56" s="73"/>
      <c r="DK56" s="73"/>
      <c r="DN56" s="2"/>
      <c r="DO56" s="2"/>
      <c r="DP56" s="2"/>
    </row>
  </sheetData>
  <sheetProtection selectLockedCells="1" selectUnlockedCells="1"/>
  <mergeCells count="137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DP8"/>
    <mergeCell ref="F10:AQ13"/>
    <mergeCell ref="AR11:BC11"/>
    <mergeCell ref="BD11:BF11"/>
    <mergeCell ref="A15:DP15"/>
    <mergeCell ref="F17:AO19"/>
    <mergeCell ref="AR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F21:AO23"/>
    <mergeCell ref="AR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F25:AO27"/>
    <mergeCell ref="AR26:BC26"/>
    <mergeCell ref="BD26:BF26"/>
    <mergeCell ref="BG26:BI26"/>
    <mergeCell ref="BJ26:BL26"/>
    <mergeCell ref="BM26:BO26"/>
    <mergeCell ref="BP26:BR26"/>
    <mergeCell ref="AR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A31:DP31"/>
    <mergeCell ref="F33:AO35"/>
    <mergeCell ref="AR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R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A50:BN51"/>
    <mergeCell ref="BO51:CN51"/>
    <mergeCell ref="CQ51:DM51"/>
    <mergeCell ref="BO52:CN52"/>
    <mergeCell ref="CQ52:DM52"/>
    <mergeCell ref="A56:C56"/>
    <mergeCell ref="DN56:DP56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4" customFormat="1" ht="15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ht="18" customHeight="1"/>
    <row r="9" spans="1:62" ht="15" customHeight="1">
      <c r="A9" s="76" t="s">
        <v>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3"/>
    </row>
    <row r="10" spans="1:61" ht="18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</row>
    <row r="11" spans="1:61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49"/>
    </row>
    <row r="13" ht="15" customHeight="1">
      <c r="BI13" s="49"/>
    </row>
    <row r="14" spans="1:61" ht="18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49"/>
    </row>
    <row r="15" ht="15" customHeight="1">
      <c r="BI15" s="49"/>
    </row>
    <row r="16" spans="1:61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49"/>
    </row>
    <row r="17" ht="18" customHeight="1">
      <c r="BJ17" s="77"/>
    </row>
    <row r="18" ht="6" customHeight="1"/>
    <row r="19" spans="1:120" ht="21.75" customHeight="1">
      <c r="A19" s="78" t="s">
        <v>45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</row>
    <row r="20" spans="1:120" ht="15" customHeight="1">
      <c r="A20" s="79" t="s">
        <v>46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1:120" ht="18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43" t="s">
        <v>47</v>
      </c>
      <c r="CE21" s="43"/>
      <c r="CF21" s="43"/>
      <c r="CG21" s="43"/>
      <c r="CH21" s="43"/>
      <c r="CI21" s="43"/>
      <c r="CJ21" s="43"/>
      <c r="CK21" s="43"/>
      <c r="CL21" s="43"/>
      <c r="CM21" s="7"/>
      <c r="CN21" s="7"/>
      <c r="CO21" s="7"/>
      <c r="CP21" s="7"/>
      <c r="CQ21" s="7"/>
      <c r="CR21" s="7"/>
      <c r="CS21" s="51" t="s">
        <v>35</v>
      </c>
      <c r="CT21" s="51"/>
      <c r="CU21" s="51"/>
      <c r="CV21" s="7"/>
      <c r="CW21" s="7"/>
      <c r="CX21" s="7"/>
      <c r="CY21" s="7"/>
      <c r="CZ21" s="7"/>
      <c r="DA21" s="7"/>
      <c r="DB21" s="51" t="s">
        <v>35</v>
      </c>
      <c r="DC21" s="51"/>
      <c r="DD21" s="51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1:120" ht="1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</row>
    <row r="23" spans="1:120" ht="2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3"/>
      <c r="AR23" s="63"/>
      <c r="AS23" s="63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60"/>
      <c r="CK23" s="60"/>
      <c r="CL23" s="60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63"/>
      <c r="DO23" s="63"/>
      <c r="DP23" s="63"/>
    </row>
    <row r="24" spans="1:120" ht="18" customHeight="1">
      <c r="A24" s="80" t="s">
        <v>48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1"/>
      <c r="AR24" s="81"/>
      <c r="AS24" s="81"/>
      <c r="AT24" s="80" t="s">
        <v>41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2"/>
      <c r="CK24" s="82"/>
      <c r="CL24" s="82"/>
      <c r="CM24" s="83" t="s">
        <v>38</v>
      </c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1"/>
      <c r="DO24" s="81"/>
      <c r="DP24" s="81"/>
    </row>
    <row r="25" spans="1:120" ht="18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63"/>
      <c r="AR25" s="63"/>
      <c r="AS25" s="63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63"/>
      <c r="DO25" s="63"/>
      <c r="DP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84" t="s">
        <v>49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  <c r="BP47" s="85"/>
      <c r="BQ47" s="85"/>
      <c r="BR47" s="85"/>
      <c r="BS47" s="85"/>
      <c r="BT47" s="85"/>
      <c r="BU47" s="85"/>
      <c r="BV47" s="85"/>
      <c r="BW47" s="85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</row>
    <row r="48" spans="1:120" s="4" customFormat="1" ht="18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14"/>
      <c r="DO48" s="14"/>
      <c r="DP48" s="14"/>
    </row>
    <row r="49" spans="1:120" s="4" customFormat="1" ht="18" customHeight="1">
      <c r="A49" s="67"/>
      <c r="B49" s="67"/>
      <c r="C49" s="67"/>
      <c r="D49" s="67"/>
      <c r="BO49" s="88" t="s">
        <v>38</v>
      </c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Q49" s="88" t="s">
        <v>39</v>
      </c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70"/>
      <c r="DO49" s="70"/>
      <c r="DP49" s="70"/>
    </row>
    <row r="50" ht="15" customHeight="1">
      <c r="A50" s="66" t="s">
        <v>42</v>
      </c>
    </row>
    <row r="52" spans="61:115" s="67" customFormat="1" ht="12" customHeight="1">
      <c r="BI52" s="68"/>
      <c r="BJ52" s="68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</row>
    <row r="53" spans="1:120" s="4" customFormat="1" ht="14.25" customHeight="1">
      <c r="A53" s="2"/>
      <c r="B53" s="2"/>
      <c r="C53" s="2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3"/>
      <c r="DJ53" s="73"/>
      <c r="DK53" s="73"/>
      <c r="DN53" s="2"/>
      <c r="DO53" s="2"/>
      <c r="DP53" s="2"/>
    </row>
  </sheetData>
  <sheetProtection selectLockedCells="1" selectUnlockedCells="1"/>
  <mergeCells count="151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9:B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A19:DP19"/>
    <mergeCell ref="A20:U22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AP23"/>
    <mergeCell ref="AT23:CI23"/>
    <mergeCell ref="CM23:DM23"/>
    <mergeCell ref="A24:AP24"/>
    <mergeCell ref="AT24:CI24"/>
    <mergeCell ref="CM24:DM24"/>
    <mergeCell ref="A47:BN48"/>
    <mergeCell ref="BO48:CN48"/>
    <mergeCell ref="CQ48:DM48"/>
    <mergeCell ref="BO49:CN49"/>
    <mergeCell ref="CQ49:DM49"/>
    <mergeCell ref="A53:C53"/>
    <mergeCell ref="DN53:DP53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BX4" s="89">
        <f>IF(ISBLANK('стр.1'!BX4),"",'стр.1'!BX4)</f>
      </c>
      <c r="BY4" s="90"/>
      <c r="BZ4" s="90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4" customFormat="1" ht="15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s="4" customFormat="1" ht="15" customHeight="1">
      <c r="A8" s="23" t="s">
        <v>50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</row>
    <row r="9" spans="1:120" s="4" customFormat="1" ht="15" customHeight="1">
      <c r="A9" s="23" t="s">
        <v>51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1:120" s="4" customFormat="1" ht="12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</row>
    <row r="11" spans="1:120" s="94" customFormat="1" ht="27.7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2" t="s">
        <v>52</v>
      </c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</row>
    <row r="12" spans="1:115" ht="12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</row>
    <row r="13" spans="1:114" ht="18" customHeight="1">
      <c r="A13" s="95" t="s">
        <v>53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6" t="s">
        <v>54</v>
      </c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09" ht="1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CW14" s="28"/>
      <c r="CX14" s="28"/>
      <c r="CY14" s="28"/>
      <c r="CZ14" s="28"/>
      <c r="DA14" s="28"/>
      <c r="DB14" s="28"/>
      <c r="DC14" s="28"/>
      <c r="DD14" s="28"/>
      <c r="DE14" s="28"/>
    </row>
    <row r="15" spans="1:114" ht="18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2:109" ht="15" customHeight="1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CW16" s="28"/>
      <c r="CX16" s="28"/>
      <c r="CY16" s="28"/>
      <c r="CZ16" s="28"/>
      <c r="DA16" s="28"/>
      <c r="DB16" s="28"/>
      <c r="DC16" s="28"/>
      <c r="DD16" s="28"/>
      <c r="DE16" s="28"/>
    </row>
    <row r="17" spans="1:114" ht="18" customHeight="1">
      <c r="A17" s="95" t="s">
        <v>55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6" t="s">
        <v>56</v>
      </c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09" ht="1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1:114" ht="18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ht="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B20" s="97"/>
      <c r="AC20" s="86"/>
      <c r="AD20" s="86"/>
      <c r="AE20" s="86"/>
      <c r="AF20" s="86"/>
      <c r="AG20" s="86"/>
      <c r="AH20" s="86"/>
      <c r="AI20" s="86"/>
      <c r="AJ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9"/>
    </row>
    <row r="21" spans="1:114" ht="18" customHeight="1">
      <c r="A21" s="95" t="s">
        <v>57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6" t="s">
        <v>58</v>
      </c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09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CW22" s="28"/>
      <c r="CX22" s="28"/>
      <c r="CY22" s="28"/>
      <c r="CZ22" s="28"/>
      <c r="DA22" s="28"/>
      <c r="DB22" s="28"/>
      <c r="DC22" s="28"/>
      <c r="DD22" s="28"/>
      <c r="DE22" s="28"/>
    </row>
    <row r="23" spans="1:114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ht="1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B24" s="97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9"/>
    </row>
    <row r="25" spans="1:114" ht="18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09" ht="1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V26" s="28"/>
      <c r="CW26" s="28"/>
      <c r="CX26" s="28"/>
      <c r="CY26" s="28"/>
      <c r="CZ26" s="28"/>
      <c r="DA26" s="28"/>
      <c r="DB26" s="28"/>
      <c r="DC26" s="28"/>
      <c r="DD26" s="28"/>
      <c r="DE26" s="28"/>
    </row>
    <row r="27" spans="1:114" ht="18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ht="1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B28" s="97"/>
      <c r="AC28" s="86"/>
      <c r="AD28" s="86"/>
      <c r="AE28" s="86"/>
      <c r="AF28" s="86"/>
      <c r="AG28" s="86"/>
      <c r="AH28" s="86"/>
      <c r="AI28" s="86"/>
      <c r="AJ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9"/>
    </row>
    <row r="29" spans="1:114" ht="18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09" ht="1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V30" s="28"/>
      <c r="CW30" s="28"/>
      <c r="CX30" s="28"/>
      <c r="CY30" s="28"/>
      <c r="CZ30" s="28"/>
      <c r="DA30" s="28"/>
      <c r="DB30" s="28"/>
      <c r="DC30" s="28"/>
      <c r="DD30" s="28"/>
      <c r="DE30" s="28"/>
    </row>
    <row r="31" spans="1:114" ht="18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</row>
    <row r="32" spans="1:109" ht="15" customHeight="1">
      <c r="A32" s="98" t="s">
        <v>59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86"/>
      <c r="AR32" s="86"/>
      <c r="AS32" s="86"/>
      <c r="AT32" s="86"/>
      <c r="AU32" s="86"/>
      <c r="AV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V32" s="28"/>
      <c r="CW32" s="28"/>
      <c r="CX32" s="28"/>
      <c r="CY32" s="28"/>
      <c r="CZ32" s="28"/>
      <c r="DA32" s="28"/>
      <c r="DB32" s="28"/>
      <c r="DC32" s="28"/>
      <c r="DD32" s="28"/>
      <c r="DE32" s="28"/>
    </row>
    <row r="33" spans="1:114" ht="18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6" t="s">
        <v>60</v>
      </c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</row>
    <row r="34" spans="1:120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B34" s="97"/>
      <c r="AC34" s="86"/>
      <c r="AD34" s="86"/>
      <c r="AE34" s="86"/>
      <c r="AF34" s="86"/>
      <c r="AG34" s="86"/>
      <c r="AH34" s="86"/>
      <c r="AI34" s="86"/>
      <c r="AJ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9"/>
    </row>
    <row r="35" spans="1:120" ht="18" customHeight="1">
      <c r="A35" s="98" t="s">
        <v>61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9"/>
    </row>
    <row r="36" spans="1:120" ht="18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6" t="s">
        <v>62</v>
      </c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9"/>
    </row>
    <row r="37" spans="1:115" ht="18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20" ht="18" customHeight="1">
      <c r="A38" s="99" t="s">
        <v>63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DG38" s="100" t="s">
        <v>64</v>
      </c>
      <c r="DK38" s="7"/>
      <c r="DL38" s="7"/>
      <c r="DM38" s="7"/>
      <c r="DN38" s="7"/>
      <c r="DO38" s="7"/>
      <c r="DP38" s="7"/>
    </row>
    <row r="39" spans="1:120" ht="1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B39" s="97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9"/>
    </row>
    <row r="40" spans="1:120" ht="18" customHeight="1">
      <c r="A40" s="99" t="s">
        <v>65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B40" s="97"/>
      <c r="AC40" s="86"/>
      <c r="AD40" s="8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1:12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B41" s="97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9"/>
    </row>
    <row r="42" spans="1:120" ht="18" customHeight="1">
      <c r="A42" s="99" t="s">
        <v>66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B42" s="97"/>
      <c r="AC42" s="86"/>
      <c r="AD42" s="8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1:12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B43" s="97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9"/>
    </row>
    <row r="44" spans="1:120" ht="18" customHeight="1">
      <c r="A44" s="99" t="s">
        <v>67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B44" s="97"/>
      <c r="AC44" s="86"/>
      <c r="AD44" s="86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1:120" ht="1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B45" s="97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9"/>
    </row>
    <row r="46" spans="1:120" ht="18" customHeight="1">
      <c r="A46" s="101" t="s">
        <v>49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85"/>
      <c r="BP46" s="85"/>
      <c r="BQ46" s="85"/>
      <c r="BR46" s="85"/>
      <c r="BS46" s="85"/>
      <c r="BT46" s="85"/>
      <c r="BU46" s="85"/>
      <c r="BV46" s="85"/>
      <c r="BW46" s="85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9"/>
    </row>
    <row r="47" spans="1:120" s="4" customFormat="1" ht="18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14"/>
      <c r="DO47" s="14"/>
      <c r="DP47" s="14"/>
    </row>
    <row r="48" spans="1:120" s="4" customFormat="1" ht="18" customHeight="1">
      <c r="A48" s="67"/>
      <c r="B48" s="67"/>
      <c r="C48" s="67"/>
      <c r="D48" s="67"/>
      <c r="BO48" s="88" t="s">
        <v>38</v>
      </c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Q48" s="88" t="s">
        <v>39</v>
      </c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70"/>
      <c r="DO48" s="70"/>
      <c r="DP48" s="70"/>
    </row>
    <row r="49" spans="1:120" ht="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B49" s="97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9"/>
    </row>
    <row r="50" spans="1:120" ht="1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B50" s="97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9"/>
    </row>
    <row r="51" spans="1:120" s="4" customFormat="1" ht="14.25" customHeight="1">
      <c r="A51" s="2"/>
      <c r="B51" s="2"/>
      <c r="C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3"/>
      <c r="DJ51" s="73"/>
      <c r="DK51" s="73"/>
      <c r="DN51" s="2"/>
      <c r="DO51" s="2"/>
      <c r="DP51" s="2"/>
    </row>
  </sheetData>
  <sheetProtection selectLockedCells="1" selectUnlockedCells="1"/>
  <mergeCells count="384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DP8"/>
    <mergeCell ref="A9:DP9"/>
    <mergeCell ref="A11:AP11"/>
    <mergeCell ref="AQ11:BB11"/>
    <mergeCell ref="BC11:DP11"/>
    <mergeCell ref="A13:AP15"/>
    <mergeCell ref="AQ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A17:AP19"/>
    <mergeCell ref="AQ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A21:AP23"/>
    <mergeCell ref="AQ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A32:AP33"/>
    <mergeCell ref="AQ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A35:AP36"/>
    <mergeCell ref="AQ36:BB36"/>
    <mergeCell ref="AE38:AG38"/>
    <mergeCell ref="AH38:AJ38"/>
    <mergeCell ref="AK38:AM38"/>
    <mergeCell ref="AN38:AP38"/>
    <mergeCell ref="AQ38:AS38"/>
    <mergeCell ref="AT38:AV38"/>
    <mergeCell ref="DK38:DM38"/>
    <mergeCell ref="DN38:DP38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BN47"/>
    <mergeCell ref="BO47:CN47"/>
    <mergeCell ref="CQ47:DM47"/>
    <mergeCell ref="BO48:CN48"/>
    <mergeCell ref="CQ48:DM48"/>
    <mergeCell ref="A51:C51"/>
    <mergeCell ref="DN51:DP51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BX4" s="89">
        <f>IF(ISBLANK('стр.1'!BX4),"",'стр.1'!BX4)</f>
      </c>
      <c r="BY4" s="90"/>
      <c r="BZ4" s="90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4" customFormat="1" ht="18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ht="18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B8" s="97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9"/>
    </row>
    <row r="9" spans="1:120" ht="18" customHeight="1">
      <c r="A9" s="99" t="s">
        <v>68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B9" s="97"/>
      <c r="AC9" s="86"/>
      <c r="AD9" s="8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B10" s="97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9"/>
    </row>
    <row r="11" spans="1:54" ht="18" customHeight="1">
      <c r="A11" s="99" t="s">
        <v>69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B11" s="97"/>
      <c r="AC11" s="86"/>
      <c r="AD11" s="86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120" ht="15" customHeight="1">
      <c r="A12" s="98" t="s">
        <v>70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9"/>
    </row>
    <row r="13" spans="1:54" ht="18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120" ht="15" customHeight="1">
      <c r="A14" s="98" t="s">
        <v>71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9"/>
    </row>
    <row r="15" spans="1:54" ht="18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2:120" ht="15" customHeigh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9"/>
    </row>
    <row r="17" spans="1:120" ht="15" customHeight="1">
      <c r="A17" s="102" t="s">
        <v>72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</row>
    <row r="18" spans="1:120" ht="18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96" t="s">
        <v>73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28"/>
      <c r="DI18" s="28"/>
      <c r="DJ18" s="28"/>
      <c r="DK18" s="28"/>
      <c r="DL18" s="28"/>
      <c r="DM18" s="28"/>
      <c r="DN18" s="28"/>
      <c r="DO18" s="28"/>
      <c r="DP18" s="29"/>
    </row>
    <row r="19" spans="1:120" ht="1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9"/>
    </row>
    <row r="20" spans="1:120" ht="18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B20" s="97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28"/>
      <c r="DI20" s="28"/>
      <c r="DJ20" s="28"/>
      <c r="DK20" s="28"/>
      <c r="DL20" s="28"/>
      <c r="DM20" s="28"/>
      <c r="DN20" s="28"/>
      <c r="DO20" s="28"/>
      <c r="DP20" s="29"/>
    </row>
    <row r="21" spans="1:120" ht="1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B21" s="97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9"/>
    </row>
    <row r="22" spans="1:120" ht="18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B22" s="97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28"/>
      <c r="DI22" s="28"/>
      <c r="DJ22" s="28"/>
      <c r="DK22" s="28"/>
      <c r="DL22" s="28"/>
      <c r="DM22" s="28"/>
      <c r="DN22" s="28"/>
      <c r="DO22" s="28"/>
      <c r="DP22" s="29"/>
    </row>
    <row r="23" spans="1:120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B23" s="97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9"/>
    </row>
    <row r="24" spans="1:120" ht="18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B24" s="97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28"/>
      <c r="DI24" s="28"/>
      <c r="DJ24" s="28"/>
      <c r="DK24" s="28"/>
      <c r="DL24" s="28"/>
      <c r="DM24" s="28"/>
      <c r="DN24" s="28"/>
      <c r="DO24" s="28"/>
      <c r="DP24" s="29"/>
    </row>
    <row r="25" spans="1:120" ht="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97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9"/>
    </row>
    <row r="26" spans="1:120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B26" s="97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9"/>
    </row>
    <row r="27" spans="1:120" ht="18" customHeight="1">
      <c r="A27" s="95" t="s">
        <v>74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 t="s">
        <v>75</v>
      </c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7"/>
      <c r="BA27" s="7"/>
      <c r="BB27" s="7"/>
      <c r="BC27" s="86"/>
      <c r="BD27" s="86"/>
      <c r="BE27" s="86"/>
      <c r="BF27" s="42" t="s">
        <v>76</v>
      </c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9"/>
    </row>
    <row r="28" spans="1:120" ht="18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</row>
    <row r="29" spans="1:120" ht="18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ht="18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</row>
    <row r="31" spans="1:12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</row>
    <row r="32" spans="1:120" ht="18" customHeight="1">
      <c r="A32" s="9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B32" s="97"/>
      <c r="AC32" s="86"/>
      <c r="AD32" s="86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</row>
    <row r="33" spans="1:120" ht="18" customHeight="1">
      <c r="A33" s="9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B33" s="97"/>
      <c r="AC33" s="86"/>
      <c r="AD33" s="86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</row>
    <row r="34" spans="1:120" ht="18" customHeight="1">
      <c r="A34" s="9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B34" s="97"/>
      <c r="AC34" s="86"/>
      <c r="AD34" s="86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</row>
    <row r="35" spans="1:120" ht="18" customHeight="1">
      <c r="A35" s="9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B35" s="97"/>
      <c r="AC35" s="86"/>
      <c r="AD35" s="86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</row>
    <row r="36" spans="1:120" ht="18" customHeight="1">
      <c r="A36" s="9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B36" s="97"/>
      <c r="AC36" s="86"/>
      <c r="AD36" s="86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</row>
    <row r="37" spans="1:120" ht="18" customHeight="1">
      <c r="A37" s="99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B37" s="97"/>
      <c r="AC37" s="86"/>
      <c r="AD37" s="86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</row>
    <row r="38" spans="1:120" ht="18" customHeight="1">
      <c r="A38" s="9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B38" s="97"/>
      <c r="AC38" s="86"/>
      <c r="AD38" s="86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</row>
    <row r="39" spans="1:120" ht="18" customHeight="1">
      <c r="A39" s="9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B39" s="97"/>
      <c r="AC39" s="86"/>
      <c r="AD39" s="86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</row>
    <row r="40" spans="1:120" ht="18" customHeight="1">
      <c r="A40" s="9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B40" s="97"/>
      <c r="AC40" s="86"/>
      <c r="AD40" s="86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</row>
    <row r="41" spans="1:120" ht="18" customHeight="1">
      <c r="A41" s="9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B41" s="97"/>
      <c r="AC41" s="86"/>
      <c r="AD41" s="86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</row>
    <row r="42" spans="1:120" ht="18" customHeight="1">
      <c r="A42" s="9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B42" s="97"/>
      <c r="AC42" s="86"/>
      <c r="AD42" s="86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</row>
    <row r="43" spans="1:120" ht="18" customHeight="1">
      <c r="A43" s="9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B43" s="97"/>
      <c r="AC43" s="86"/>
      <c r="AD43" s="86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</row>
    <row r="44" spans="1:120" ht="18" customHeight="1">
      <c r="A44" s="99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B44" s="97"/>
      <c r="AC44" s="86"/>
      <c r="AD44" s="86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</row>
    <row r="45" spans="1:120" ht="18" customHeight="1">
      <c r="A45" s="101" t="s">
        <v>49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85"/>
      <c r="BP45" s="85"/>
      <c r="BQ45" s="85"/>
      <c r="BR45" s="85"/>
      <c r="BS45" s="85"/>
      <c r="BT45" s="85"/>
      <c r="BU45" s="85"/>
      <c r="BV45" s="85"/>
      <c r="BW45" s="85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9"/>
    </row>
    <row r="46" spans="1:120" s="4" customFormat="1" ht="18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14"/>
      <c r="DO46" s="14"/>
      <c r="DP46" s="14"/>
    </row>
    <row r="47" spans="1:120" s="4" customFormat="1" ht="18" customHeight="1">
      <c r="A47" s="67"/>
      <c r="B47" s="67"/>
      <c r="C47" s="67"/>
      <c r="D47" s="67"/>
      <c r="BO47" s="88" t="s">
        <v>38</v>
      </c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Q47" s="88" t="s">
        <v>39</v>
      </c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70"/>
      <c r="DO47" s="70"/>
      <c r="DP47" s="70"/>
    </row>
    <row r="48" spans="1:120" ht="18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B48" s="97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9"/>
    </row>
    <row r="49" spans="1:120" s="4" customFormat="1" ht="14.25" customHeight="1">
      <c r="A49" s="2"/>
      <c r="B49" s="2"/>
      <c r="C49" s="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3"/>
      <c r="DJ49" s="73"/>
      <c r="DK49" s="73"/>
      <c r="DN49" s="2"/>
      <c r="DO49" s="2"/>
      <c r="DP49" s="2"/>
    </row>
  </sheetData>
  <sheetProtection selectLockedCells="1" selectUnlockedCells="1"/>
  <mergeCells count="192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CA9:CC9"/>
    <mergeCell ref="CD9:CF9"/>
    <mergeCell ref="CG9:CI9"/>
    <mergeCell ref="CJ9:CL9"/>
    <mergeCell ref="CM9:CO9"/>
    <mergeCell ref="CP9:CR9"/>
    <mergeCell ref="CS9:CU9"/>
    <mergeCell ref="CV9:CX9"/>
    <mergeCell ref="CY9:DA9"/>
    <mergeCell ref="DB9:DD9"/>
    <mergeCell ref="DE9:DG9"/>
    <mergeCell ref="DH9:DJ9"/>
    <mergeCell ref="DK9:DM9"/>
    <mergeCell ref="DN9:DP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A12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A14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A17:AM19"/>
    <mergeCell ref="AN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A27:AM31"/>
    <mergeCell ref="AN27:AY27"/>
    <mergeCell ref="AZ27:BB27"/>
    <mergeCell ref="A45:BN46"/>
    <mergeCell ref="BO46:CN46"/>
    <mergeCell ref="CQ46:DM46"/>
    <mergeCell ref="BO47:CN47"/>
    <mergeCell ref="CQ47:DM47"/>
    <mergeCell ref="A49:C49"/>
    <mergeCell ref="DN49:DP49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9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BZ7" s="18"/>
      <c r="CA7" s="18"/>
      <c r="CB7" s="18"/>
      <c r="CC7" s="18"/>
      <c r="CD7" s="18"/>
      <c r="CE7" s="18"/>
      <c r="CF7" s="18"/>
      <c r="CG7" s="18"/>
      <c r="CH7" s="18"/>
      <c r="CI7" s="20"/>
      <c r="CJ7" s="20"/>
      <c r="CK7" s="20"/>
      <c r="CL7" s="20"/>
      <c r="CM7" s="20"/>
      <c r="CN7" s="20"/>
      <c r="CO7" s="20"/>
      <c r="CQ7" s="20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G7" s="22"/>
      <c r="DI7" s="22"/>
      <c r="DJ7" s="22"/>
      <c r="DK7" s="22"/>
      <c r="DL7" s="22"/>
      <c r="DM7" s="22"/>
      <c r="DN7" s="22"/>
      <c r="DO7" s="22"/>
      <c r="DP7" s="22"/>
    </row>
    <row r="8" spans="1:120" s="4" customFormat="1" ht="15" customHeight="1">
      <c r="A8" s="103" t="s">
        <v>77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</row>
    <row r="9" spans="1:120" s="4" customFormat="1" ht="15" customHeight="1">
      <c r="A9" s="23" t="s">
        <v>78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1:115" ht="12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</row>
    <row r="11" spans="1:64" ht="18" customHeight="1">
      <c r="A11" s="95" t="s">
        <v>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6" t="s">
        <v>80</v>
      </c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7"/>
      <c r="BG11" s="7"/>
      <c r="BH11" s="7"/>
      <c r="BL11" s="42" t="s">
        <v>76</v>
      </c>
    </row>
    <row r="12" spans="1:45" ht="18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</row>
    <row r="13" spans="1:57" ht="18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104"/>
      <c r="AU13" s="104"/>
      <c r="AV13" s="104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:57" ht="18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104"/>
      <c r="AU14" s="104"/>
      <c r="AV14" s="104"/>
      <c r="AW14" s="86"/>
      <c r="AX14" s="86"/>
      <c r="AY14" s="86"/>
      <c r="AZ14" s="86"/>
      <c r="BA14" s="86"/>
      <c r="BB14" s="86"/>
      <c r="BC14" s="86"/>
      <c r="BD14" s="86"/>
      <c r="BE14" s="86"/>
    </row>
    <row r="15" spans="1:57" ht="18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104"/>
      <c r="AU15" s="104"/>
      <c r="AV15" s="104"/>
      <c r="AW15" s="96"/>
      <c r="AX15" s="96"/>
      <c r="AY15" s="96"/>
      <c r="AZ15" s="96"/>
      <c r="BA15" s="96"/>
      <c r="BB15" s="96"/>
      <c r="BC15" s="96"/>
      <c r="BD15" s="96"/>
      <c r="BE15" s="96"/>
    </row>
    <row r="16" spans="1:57" ht="1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104"/>
      <c r="AU16" s="104"/>
      <c r="AV16" s="104"/>
      <c r="AW16" s="86"/>
      <c r="AX16" s="86"/>
      <c r="AY16" s="86"/>
      <c r="AZ16" s="86"/>
      <c r="BA16" s="86"/>
      <c r="BB16" s="86"/>
      <c r="BC16" s="86"/>
      <c r="BD16" s="86"/>
      <c r="BE16" s="86"/>
    </row>
    <row r="17" spans="1:45" ht="7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</row>
    <row r="18" spans="1:64" ht="18" customHeight="1">
      <c r="A18" s="95" t="s">
        <v>81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6" t="s">
        <v>82</v>
      </c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7"/>
      <c r="BG18" s="7"/>
      <c r="BH18" s="7"/>
      <c r="BL18" s="42" t="s">
        <v>76</v>
      </c>
    </row>
    <row r="19" spans="1:115" ht="18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104"/>
      <c r="AU19" s="104"/>
      <c r="AV19" s="104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DC19" s="28"/>
      <c r="DD19" s="28"/>
      <c r="DE19" s="28"/>
      <c r="DF19" s="28"/>
      <c r="DG19" s="28"/>
      <c r="DH19" s="28"/>
      <c r="DI19" s="28"/>
      <c r="DJ19" s="28"/>
      <c r="DK19" s="28"/>
    </row>
    <row r="20" spans="1:57" ht="1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04"/>
      <c r="AU20" s="104"/>
      <c r="AV20" s="104"/>
      <c r="AW20" s="96"/>
      <c r="AX20" s="96"/>
      <c r="AY20" s="96"/>
      <c r="AZ20" s="96"/>
      <c r="BA20" s="96"/>
      <c r="BB20" s="96"/>
      <c r="BC20" s="96"/>
      <c r="BD20" s="96"/>
      <c r="BE20" s="96"/>
    </row>
    <row r="21" spans="1:57" ht="1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104"/>
      <c r="AU21" s="104"/>
      <c r="AV21" s="104"/>
      <c r="AW21" s="86"/>
      <c r="AX21" s="86"/>
      <c r="AY21" s="86"/>
      <c r="AZ21" s="86"/>
      <c r="BA21" s="86"/>
      <c r="BB21" s="86"/>
      <c r="BC21" s="86"/>
      <c r="BD21" s="86"/>
      <c r="BE21" s="86"/>
    </row>
    <row r="22" spans="1:112" ht="7.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104"/>
      <c r="AU22" s="104"/>
      <c r="AV22" s="104"/>
      <c r="AW22" s="86"/>
      <c r="AX22" s="86"/>
      <c r="AY22" s="86"/>
      <c r="AZ22" s="86"/>
      <c r="BA22" s="86"/>
      <c r="BB22" s="86"/>
      <c r="BC22" s="86"/>
      <c r="BD22" s="86"/>
      <c r="BE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Z22" s="28"/>
      <c r="DA22" s="28"/>
      <c r="DB22" s="28"/>
      <c r="DC22" s="28"/>
      <c r="DD22" s="28"/>
      <c r="DE22" s="28"/>
      <c r="DF22" s="28"/>
      <c r="DG22" s="28"/>
      <c r="DH22" s="28"/>
    </row>
    <row r="23" spans="1:64" s="107" customFormat="1" ht="18" customHeight="1">
      <c r="A23" s="105" t="s">
        <v>83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 t="s">
        <v>84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7"/>
      <c r="BG23" s="7"/>
      <c r="BH23" s="7"/>
      <c r="BL23" s="108" t="s">
        <v>76</v>
      </c>
    </row>
    <row r="24" spans="1:112" s="107" customFormat="1" ht="1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9"/>
      <c r="AU24" s="109"/>
      <c r="AV24" s="109"/>
      <c r="AW24" s="110"/>
      <c r="AX24" s="110"/>
      <c r="AY24" s="110"/>
      <c r="AZ24" s="110"/>
      <c r="BA24" s="110"/>
      <c r="BB24" s="110"/>
      <c r="BC24" s="110"/>
      <c r="BD24" s="110"/>
      <c r="BE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Z24" s="111"/>
      <c r="DA24" s="111"/>
      <c r="DB24" s="111"/>
      <c r="DC24" s="111"/>
      <c r="DD24" s="111"/>
      <c r="DE24" s="111"/>
      <c r="DF24" s="111"/>
      <c r="DG24" s="111"/>
      <c r="DH24" s="111"/>
    </row>
    <row r="25" spans="1:57" s="107" customFormat="1" ht="1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9"/>
      <c r="AU25" s="109"/>
      <c r="AV25" s="109"/>
      <c r="AW25" s="110"/>
      <c r="AX25" s="110"/>
      <c r="AY25" s="110"/>
      <c r="AZ25" s="110"/>
      <c r="BA25" s="110"/>
      <c r="BB25" s="110"/>
      <c r="BC25" s="110"/>
      <c r="BD25" s="110"/>
      <c r="BE25" s="110"/>
    </row>
    <row r="26" spans="1:57" s="107" customFormat="1" ht="1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9"/>
      <c r="AU26" s="109"/>
      <c r="AV26" s="109"/>
      <c r="AW26" s="110"/>
      <c r="AX26" s="110"/>
      <c r="AY26" s="110"/>
      <c r="AZ26" s="110"/>
      <c r="BA26" s="110"/>
      <c r="BB26" s="110"/>
      <c r="BC26" s="110"/>
      <c r="BD26" s="110"/>
      <c r="BE26" s="110"/>
    </row>
    <row r="27" spans="1:57" s="107" customFormat="1" ht="1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9"/>
      <c r="AU27" s="109"/>
      <c r="AV27" s="109"/>
      <c r="AW27" s="110"/>
      <c r="AX27" s="110"/>
      <c r="AY27" s="110"/>
      <c r="AZ27" s="110"/>
      <c r="BA27" s="110"/>
      <c r="BB27" s="110"/>
      <c r="BC27" s="110"/>
      <c r="BD27" s="110"/>
      <c r="BE27" s="110"/>
    </row>
    <row r="28" spans="1:112" s="107" customFormat="1" ht="7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9"/>
      <c r="AU28" s="109"/>
      <c r="AV28" s="109"/>
      <c r="AW28" s="110"/>
      <c r="AX28" s="110"/>
      <c r="AY28" s="110"/>
      <c r="AZ28" s="110"/>
      <c r="BA28" s="110"/>
      <c r="BB28" s="110"/>
      <c r="BC28" s="110"/>
      <c r="BD28" s="110"/>
      <c r="BE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</row>
    <row r="29" spans="1:64" ht="18" customHeight="1">
      <c r="A29" s="95" t="s">
        <v>85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6" t="s">
        <v>86</v>
      </c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7"/>
      <c r="BG29" s="7"/>
      <c r="BH29" s="7"/>
      <c r="BL29" s="42" t="s">
        <v>76</v>
      </c>
    </row>
    <row r="30" spans="1:112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9"/>
      <c r="AU30" s="109"/>
      <c r="AV30" s="109"/>
      <c r="AW30" s="86"/>
      <c r="AX30" s="86"/>
      <c r="AY30" s="86"/>
      <c r="AZ30" s="86"/>
      <c r="BA30" s="86"/>
      <c r="BB30" s="86"/>
      <c r="BC30" s="86"/>
      <c r="BD30" s="86"/>
      <c r="BE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Z30" s="28"/>
      <c r="DA30" s="28"/>
      <c r="DB30" s="28"/>
      <c r="DC30" s="28"/>
      <c r="DD30" s="28"/>
      <c r="DE30" s="28"/>
      <c r="DF30" s="28"/>
      <c r="DG30" s="28"/>
      <c r="DH30" s="28"/>
    </row>
    <row r="31" spans="1:57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109"/>
      <c r="AU31" s="109"/>
      <c r="AV31" s="109"/>
      <c r="AW31" s="86"/>
      <c r="AX31" s="86"/>
      <c r="AY31" s="86"/>
      <c r="AZ31" s="86"/>
      <c r="BA31" s="86"/>
      <c r="BB31" s="86"/>
      <c r="BC31" s="86"/>
      <c r="BD31" s="86"/>
      <c r="BE31" s="86"/>
    </row>
    <row r="32" spans="1:64" ht="18" customHeight="1">
      <c r="A32" s="95" t="s">
        <v>87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6" t="s">
        <v>88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7"/>
      <c r="BG32" s="7"/>
      <c r="BH32" s="7"/>
      <c r="BL32" s="42" t="s">
        <v>76</v>
      </c>
    </row>
    <row r="33" spans="1:112" ht="18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109"/>
      <c r="AU33" s="109"/>
      <c r="AV33" s="109"/>
      <c r="AW33" s="86"/>
      <c r="AX33" s="86"/>
      <c r="AY33" s="86"/>
      <c r="AZ33" s="86"/>
      <c r="BA33" s="86"/>
      <c r="BB33" s="86"/>
      <c r="BC33" s="86"/>
      <c r="BD33" s="86"/>
      <c r="BE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Z33" s="28"/>
      <c r="DA33" s="28"/>
      <c r="DB33" s="28"/>
      <c r="DC33" s="28"/>
      <c r="DD33" s="28"/>
      <c r="DE33" s="28"/>
      <c r="DF33" s="28"/>
      <c r="DG33" s="28"/>
      <c r="DH33" s="28"/>
    </row>
    <row r="34" spans="1:57" ht="13.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109"/>
      <c r="AU34" s="109"/>
      <c r="AV34" s="109"/>
      <c r="AW34" s="86"/>
      <c r="AX34" s="86"/>
      <c r="AY34" s="86"/>
      <c r="AZ34" s="86"/>
      <c r="BA34" s="86"/>
      <c r="BB34" s="86"/>
      <c r="BC34" s="86"/>
      <c r="BD34" s="86"/>
      <c r="BE34" s="86"/>
    </row>
    <row r="35" spans="1:64" ht="18" customHeight="1">
      <c r="A35" s="95" t="s">
        <v>89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6" t="s">
        <v>90</v>
      </c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7"/>
      <c r="BG35" s="7"/>
      <c r="BH35" s="7"/>
      <c r="BL35" s="42" t="s">
        <v>76</v>
      </c>
    </row>
    <row r="36" spans="1:112" ht="17.2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109"/>
      <c r="AU36" s="109"/>
      <c r="AV36" s="109"/>
      <c r="AW36" s="86"/>
      <c r="AX36" s="86"/>
      <c r="AY36" s="86"/>
      <c r="AZ36" s="86"/>
      <c r="BA36" s="86"/>
      <c r="BB36" s="86"/>
      <c r="BC36" s="86"/>
      <c r="BD36" s="86"/>
      <c r="BE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1:112" ht="18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109"/>
      <c r="AU37" s="109"/>
      <c r="AV37" s="109"/>
      <c r="AW37" s="86"/>
      <c r="AX37" s="86"/>
      <c r="AY37" s="86"/>
      <c r="AZ37" s="86"/>
      <c r="BA37" s="86"/>
      <c r="BB37" s="86"/>
      <c r="BC37" s="86"/>
      <c r="BD37" s="86"/>
      <c r="BE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1:57" ht="10.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109"/>
      <c r="AU38" s="109"/>
      <c r="AV38" s="109"/>
      <c r="AW38" s="86"/>
      <c r="AX38" s="86"/>
      <c r="AY38" s="86"/>
      <c r="AZ38" s="86"/>
      <c r="BA38" s="86"/>
      <c r="BB38" s="86"/>
      <c r="BC38" s="86"/>
      <c r="BD38" s="86"/>
      <c r="BE38" s="86"/>
    </row>
    <row r="39" spans="1:64" ht="18" customHeight="1">
      <c r="A39" s="95" t="s">
        <v>91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6" t="s">
        <v>92</v>
      </c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7"/>
      <c r="BG39" s="7"/>
      <c r="BH39" s="7"/>
      <c r="BL39" s="42" t="s">
        <v>76</v>
      </c>
    </row>
    <row r="40" spans="1:112" ht="15.7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109"/>
      <c r="AU40" s="109"/>
      <c r="AV40" s="109"/>
      <c r="AW40" s="86"/>
      <c r="AX40" s="86"/>
      <c r="AY40" s="86"/>
      <c r="AZ40" s="86"/>
      <c r="BA40" s="86"/>
      <c r="BB40" s="86"/>
      <c r="BC40" s="86"/>
      <c r="BD40" s="86"/>
      <c r="BE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1:57" ht="1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79"/>
      <c r="AU41" s="79"/>
      <c r="AV41" s="79"/>
      <c r="AW41" s="86"/>
      <c r="AX41" s="86"/>
      <c r="AY41" s="86"/>
      <c r="AZ41" s="86"/>
      <c r="BA41" s="86"/>
      <c r="BB41" s="86"/>
      <c r="BC41" s="86"/>
      <c r="BD41" s="86"/>
      <c r="BE41" s="86"/>
    </row>
    <row r="42" spans="1:57" ht="1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79"/>
      <c r="AU42" s="79"/>
      <c r="AV42" s="79"/>
      <c r="AW42" s="86"/>
      <c r="AX42" s="86"/>
      <c r="AY42" s="86"/>
      <c r="AZ42" s="86"/>
      <c r="BA42" s="86"/>
      <c r="BB42" s="86"/>
      <c r="BC42" s="86"/>
      <c r="BD42" s="86"/>
      <c r="BE42" s="86"/>
    </row>
    <row r="43" spans="1:57" ht="1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79"/>
      <c r="AU43" s="79"/>
      <c r="AV43" s="79"/>
      <c r="AW43" s="86"/>
      <c r="AX43" s="86"/>
      <c r="AY43" s="86"/>
      <c r="AZ43" s="86"/>
      <c r="BA43" s="86"/>
      <c r="BB43" s="86"/>
      <c r="BC43" s="86"/>
      <c r="BD43" s="86"/>
      <c r="BE43" s="86"/>
    </row>
    <row r="44" spans="1:57" ht="18" customHeight="1">
      <c r="A44" s="105" t="s">
        <v>93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79"/>
      <c r="AU44" s="79"/>
      <c r="AV44" s="79"/>
      <c r="AW44" s="86"/>
      <c r="AX44" s="86"/>
      <c r="AY44" s="86"/>
      <c r="AZ44" s="86"/>
      <c r="BA44" s="86"/>
      <c r="BB44" s="86"/>
      <c r="BC44" s="86"/>
      <c r="BD44" s="86"/>
      <c r="BE44" s="86"/>
    </row>
    <row r="45" spans="1:57" ht="1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79"/>
      <c r="AU45" s="79"/>
      <c r="AV45" s="79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1:57" ht="1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79"/>
      <c r="AU46" s="79"/>
      <c r="AV46" s="79"/>
      <c r="AW46" s="86"/>
      <c r="AX46" s="86"/>
      <c r="AY46" s="86"/>
      <c r="AZ46" s="86"/>
      <c r="BA46" s="86"/>
      <c r="BB46" s="86"/>
      <c r="BC46" s="86"/>
      <c r="BD46" s="86"/>
      <c r="BE46" s="86"/>
    </row>
    <row r="47" spans="1:57" ht="1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79"/>
      <c r="AU47" s="79"/>
      <c r="AV47" s="79"/>
      <c r="AW47" s="86"/>
      <c r="AX47" s="86"/>
      <c r="AY47" s="86"/>
      <c r="AZ47" s="86"/>
      <c r="BA47" s="86"/>
      <c r="BB47" s="86"/>
      <c r="BC47" s="86"/>
      <c r="BD47" s="86"/>
      <c r="BE47" s="86"/>
    </row>
    <row r="48" spans="1:115" ht="1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79"/>
      <c r="AU48" s="79"/>
      <c r="AV48" s="79"/>
      <c r="BU48" s="86"/>
      <c r="BV48" s="86"/>
      <c r="BW48" s="86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ht="16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79"/>
      <c r="AU49" s="79"/>
      <c r="AV49" s="79"/>
      <c r="BU49" s="86"/>
      <c r="BV49" s="86"/>
      <c r="BW49" s="86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107" customFormat="1" ht="12.7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12"/>
      <c r="AU50" s="112"/>
      <c r="AV50" s="112"/>
      <c r="BU50" s="110"/>
      <c r="BV50" s="110"/>
      <c r="BW50" s="110"/>
      <c r="DC50" s="111"/>
      <c r="DD50" s="111"/>
      <c r="DE50" s="111"/>
      <c r="DF50" s="111"/>
      <c r="DG50" s="111"/>
      <c r="DH50" s="111"/>
      <c r="DI50" s="111"/>
      <c r="DJ50" s="111"/>
      <c r="DK50" s="111"/>
    </row>
    <row r="51" spans="1:120" ht="18" customHeight="1">
      <c r="A51" s="101" t="s">
        <v>49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85"/>
      <c r="BP51" s="85"/>
      <c r="BQ51" s="85"/>
      <c r="BR51" s="85"/>
      <c r="BS51" s="85"/>
      <c r="BT51" s="85"/>
      <c r="BU51" s="85"/>
      <c r="BV51" s="85"/>
      <c r="BW51" s="85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9"/>
    </row>
    <row r="52" spans="1:120" s="4" customFormat="1" ht="18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14"/>
      <c r="DO52" s="14"/>
      <c r="DP52" s="14"/>
    </row>
    <row r="53" spans="1:120" s="4" customFormat="1" ht="14.25" customHeight="1">
      <c r="A53" s="67"/>
      <c r="B53" s="67"/>
      <c r="C53" s="67"/>
      <c r="D53" s="67"/>
      <c r="BO53" s="88" t="s">
        <v>38</v>
      </c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Q53" s="88" t="s">
        <v>39</v>
      </c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2"/>
      <c r="DO53" s="2"/>
      <c r="DP53" s="2"/>
    </row>
    <row r="54" spans="1:120" s="4" customFormat="1" ht="14.25" customHeight="1">
      <c r="A54" s="2"/>
      <c r="B54" s="2"/>
      <c r="C54" s="2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3"/>
      <c r="DJ54" s="73"/>
      <c r="DK54" s="73"/>
      <c r="DN54" s="2"/>
      <c r="DO54" s="2"/>
      <c r="DP54" s="2"/>
    </row>
  </sheetData>
  <sheetProtection selectLockedCells="1" selectUnlockedCells="1"/>
  <mergeCells count="75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DP8"/>
    <mergeCell ref="A9:DP9"/>
    <mergeCell ref="A11:AS17"/>
    <mergeCell ref="AT11:BE11"/>
    <mergeCell ref="BF11:BH11"/>
    <mergeCell ref="A18:AS22"/>
    <mergeCell ref="AT18:BE18"/>
    <mergeCell ref="BF18:BH18"/>
    <mergeCell ref="A23:AS28"/>
    <mergeCell ref="AT23:BE23"/>
    <mergeCell ref="BF23:BH23"/>
    <mergeCell ref="A29:AS31"/>
    <mergeCell ref="AT29:BE29"/>
    <mergeCell ref="BF29:BH29"/>
    <mergeCell ref="A32:AS34"/>
    <mergeCell ref="AT32:BE32"/>
    <mergeCell ref="BF32:BH32"/>
    <mergeCell ref="A35:AS38"/>
    <mergeCell ref="AT35:BE35"/>
    <mergeCell ref="BF35:BH35"/>
    <mergeCell ref="A39:AS43"/>
    <mergeCell ref="AT39:BE39"/>
    <mergeCell ref="BF39:BH39"/>
    <mergeCell ref="A44:AS49"/>
    <mergeCell ref="A51:BN52"/>
    <mergeCell ref="BO52:CN52"/>
    <mergeCell ref="CQ52:DM52"/>
    <mergeCell ref="BO53:CN53"/>
    <mergeCell ref="CQ53:DM53"/>
    <mergeCell ref="A54:C54"/>
    <mergeCell ref="DN54:DP54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9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BZ7" s="18"/>
      <c r="CA7" s="18"/>
      <c r="CB7" s="18"/>
      <c r="CC7" s="18"/>
      <c r="CD7" s="18"/>
      <c r="CE7" s="18"/>
      <c r="CF7" s="18"/>
      <c r="CG7" s="18"/>
      <c r="CH7" s="18"/>
      <c r="CI7" s="20"/>
      <c r="CJ7" s="20"/>
      <c r="CK7" s="20"/>
      <c r="CL7" s="20"/>
      <c r="CM7" s="20"/>
      <c r="CN7" s="20"/>
      <c r="CO7" s="20"/>
      <c r="CQ7" s="20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G7" s="22"/>
      <c r="DI7" s="22"/>
      <c r="DJ7" s="22"/>
      <c r="DK7" s="22"/>
      <c r="DL7" s="22"/>
      <c r="DM7" s="22"/>
      <c r="DN7" s="22"/>
      <c r="DO7" s="22"/>
      <c r="DP7" s="22"/>
    </row>
    <row r="8" spans="1:120" s="19" customFormat="1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BZ8" s="18"/>
      <c r="CA8" s="18"/>
      <c r="CB8" s="18"/>
      <c r="CC8" s="18"/>
      <c r="CD8" s="18"/>
      <c r="CE8" s="18"/>
      <c r="CF8" s="18"/>
      <c r="CG8" s="18"/>
      <c r="CH8" s="18"/>
      <c r="CI8" s="20"/>
      <c r="CJ8" s="20"/>
      <c r="CK8" s="20"/>
      <c r="CL8" s="20"/>
      <c r="CM8" s="20"/>
      <c r="CN8" s="20"/>
      <c r="CO8" s="20"/>
      <c r="CQ8" s="20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G8" s="22"/>
      <c r="DI8" s="22"/>
      <c r="DJ8" s="22"/>
      <c r="DK8" s="22"/>
      <c r="DL8" s="22"/>
      <c r="DM8" s="22"/>
      <c r="DN8" s="22"/>
      <c r="DO8" s="22"/>
      <c r="DP8" s="22"/>
    </row>
    <row r="9" spans="1:115" ht="1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</row>
    <row r="10" spans="1:64" ht="18" customHeight="1">
      <c r="A10" s="95" t="s">
        <v>94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 t="s">
        <v>95</v>
      </c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7"/>
      <c r="BG10" s="7"/>
      <c r="BH10" s="7"/>
      <c r="BL10" s="42" t="s">
        <v>76</v>
      </c>
    </row>
    <row r="11" spans="1:45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</row>
    <row r="12" spans="1:57" ht="1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104"/>
      <c r="AU12" s="104"/>
      <c r="AV12" s="104"/>
      <c r="AW12" s="96"/>
      <c r="AX12" s="96"/>
      <c r="AY12" s="96"/>
      <c r="AZ12" s="96"/>
      <c r="BA12" s="96"/>
      <c r="BB12" s="96"/>
      <c r="BC12" s="96"/>
      <c r="BD12" s="96"/>
      <c r="BE12" s="96"/>
    </row>
    <row r="13" spans="1:45" ht="12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</row>
    <row r="14" spans="1:64" ht="18" customHeight="1">
      <c r="A14" s="95" t="s">
        <v>96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6" t="s">
        <v>97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7"/>
      <c r="BG14" s="7"/>
      <c r="BH14" s="7"/>
      <c r="BL14" s="42" t="s">
        <v>98</v>
      </c>
    </row>
    <row r="15" spans="1:115" ht="18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104"/>
      <c r="AU15" s="104"/>
      <c r="AV15" s="104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DC15" s="28"/>
      <c r="DD15" s="28"/>
      <c r="DE15" s="28"/>
      <c r="DF15" s="28"/>
      <c r="DG15" s="28"/>
      <c r="DH15" s="28"/>
      <c r="DI15" s="28"/>
      <c r="DJ15" s="28"/>
      <c r="DK15" s="28"/>
    </row>
    <row r="16" spans="1:57" ht="18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104"/>
      <c r="AU16" s="104"/>
      <c r="AV16" s="104"/>
      <c r="AW16" s="96"/>
      <c r="AX16" s="96"/>
      <c r="AY16" s="96"/>
      <c r="AZ16" s="96"/>
      <c r="BA16" s="96"/>
      <c r="BB16" s="96"/>
      <c r="BC16" s="96"/>
      <c r="BD16" s="96"/>
      <c r="BE16" s="96"/>
    </row>
    <row r="17" spans="1:112" ht="18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104"/>
      <c r="AU17" s="104"/>
      <c r="AV17" s="104"/>
      <c r="AW17" s="86"/>
      <c r="AX17" s="86"/>
      <c r="AY17" s="86"/>
      <c r="AZ17" s="86"/>
      <c r="BA17" s="86"/>
      <c r="BB17" s="86"/>
      <c r="BC17" s="86"/>
      <c r="BD17" s="86"/>
      <c r="BE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Z17" s="28"/>
      <c r="DA17" s="28"/>
      <c r="DB17" s="28"/>
      <c r="DC17" s="28"/>
      <c r="DD17" s="28"/>
      <c r="DE17" s="28"/>
      <c r="DF17" s="28"/>
      <c r="DG17" s="28"/>
      <c r="DH17" s="28"/>
    </row>
    <row r="18" spans="1:64" ht="18" customHeight="1">
      <c r="A18" s="95" t="s">
        <v>99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6" t="s">
        <v>100</v>
      </c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7"/>
      <c r="BG18" s="7"/>
      <c r="BH18" s="7"/>
      <c r="BL18" s="42" t="s">
        <v>76</v>
      </c>
    </row>
    <row r="19" spans="1:112" ht="1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109"/>
      <c r="AU19" s="109"/>
      <c r="AV19" s="109"/>
      <c r="AW19" s="86"/>
      <c r="AX19" s="86"/>
      <c r="AY19" s="86"/>
      <c r="AZ19" s="86"/>
      <c r="BA19" s="86"/>
      <c r="BB19" s="86"/>
      <c r="BC19" s="86"/>
      <c r="BD19" s="86"/>
      <c r="BE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Z19" s="28"/>
      <c r="DA19" s="28"/>
      <c r="DB19" s="28"/>
      <c r="DC19" s="28"/>
      <c r="DD19" s="28"/>
      <c r="DE19" s="28"/>
      <c r="DF19" s="28"/>
      <c r="DG19" s="28"/>
      <c r="DH19" s="28"/>
    </row>
    <row r="20" spans="1:112" ht="1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09"/>
      <c r="AU20" s="109"/>
      <c r="AV20" s="109"/>
      <c r="AW20" s="86"/>
      <c r="AX20" s="86"/>
      <c r="AY20" s="86"/>
      <c r="AZ20" s="86"/>
      <c r="BA20" s="86"/>
      <c r="BB20" s="86"/>
      <c r="BC20" s="86"/>
      <c r="BD20" s="86"/>
      <c r="BE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Y20" s="28"/>
      <c r="CZ20" s="28"/>
      <c r="DA20" s="28"/>
      <c r="DB20" s="28"/>
      <c r="DC20" s="28"/>
      <c r="DD20" s="28"/>
      <c r="DE20" s="28"/>
      <c r="DF20" s="28"/>
      <c r="DG20" s="28"/>
      <c r="DH20" s="28"/>
    </row>
    <row r="21" spans="1:112" ht="18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109"/>
      <c r="AU21" s="109"/>
      <c r="AV21" s="109"/>
      <c r="AW21" s="86"/>
      <c r="AX21" s="86"/>
      <c r="AY21" s="86"/>
      <c r="AZ21" s="86"/>
      <c r="BA21" s="86"/>
      <c r="BB21" s="86"/>
      <c r="BC21" s="86"/>
      <c r="BD21" s="86"/>
      <c r="BE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Y21" s="28"/>
      <c r="CZ21" s="28"/>
      <c r="DA21" s="28"/>
      <c r="DB21" s="28"/>
      <c r="DC21" s="28"/>
      <c r="DD21" s="28"/>
      <c r="DE21" s="28"/>
      <c r="DF21" s="28"/>
      <c r="DG21" s="28"/>
      <c r="DH21" s="28"/>
    </row>
    <row r="22" spans="1:112" ht="18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109"/>
      <c r="AU22" s="109"/>
      <c r="AV22" s="109"/>
      <c r="AW22" s="86"/>
      <c r="AX22" s="86"/>
      <c r="AY22" s="86"/>
      <c r="AZ22" s="86"/>
      <c r="BA22" s="86"/>
      <c r="BB22" s="86"/>
      <c r="BC22" s="86"/>
      <c r="BD22" s="86"/>
      <c r="BE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Y22" s="28"/>
      <c r="CZ22" s="28"/>
      <c r="DA22" s="28"/>
      <c r="DB22" s="28"/>
      <c r="DC22" s="28"/>
      <c r="DD22" s="28"/>
      <c r="DE22" s="28"/>
      <c r="DF22" s="28"/>
      <c r="DG22" s="28"/>
      <c r="DH22" s="28"/>
    </row>
    <row r="23" spans="1:112" ht="18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09"/>
      <c r="AU23" s="109"/>
      <c r="AV23" s="109"/>
      <c r="AW23" s="86"/>
      <c r="AX23" s="86"/>
      <c r="AY23" s="86"/>
      <c r="AZ23" s="86"/>
      <c r="BA23" s="86"/>
      <c r="BB23" s="86"/>
      <c r="BC23" s="86"/>
      <c r="BD23" s="86"/>
      <c r="BE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Y23" s="28"/>
      <c r="CZ23" s="28"/>
      <c r="DA23" s="28"/>
      <c r="DB23" s="28"/>
      <c r="DC23" s="28"/>
      <c r="DD23" s="28"/>
      <c r="DE23" s="28"/>
      <c r="DF23" s="28"/>
      <c r="DG23" s="28"/>
      <c r="DH23" s="28"/>
    </row>
    <row r="24" spans="1:112" ht="18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109"/>
      <c r="AU24" s="109"/>
      <c r="AV24" s="109"/>
      <c r="AW24" s="86"/>
      <c r="AX24" s="86"/>
      <c r="AY24" s="86"/>
      <c r="AZ24" s="86"/>
      <c r="BA24" s="86"/>
      <c r="BB24" s="86"/>
      <c r="BC24" s="86"/>
      <c r="BD24" s="86"/>
      <c r="BE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Y24" s="28"/>
      <c r="CZ24" s="28"/>
      <c r="DA24" s="28"/>
      <c r="DB24" s="28"/>
      <c r="DC24" s="28"/>
      <c r="DD24" s="28"/>
      <c r="DE24" s="28"/>
      <c r="DF24" s="28"/>
      <c r="DG24" s="28"/>
      <c r="DH24" s="28"/>
    </row>
    <row r="25" spans="1:112" ht="18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109"/>
      <c r="AU25" s="109"/>
      <c r="AV25" s="109"/>
      <c r="AW25" s="86"/>
      <c r="AX25" s="86"/>
      <c r="AY25" s="86"/>
      <c r="AZ25" s="86"/>
      <c r="BA25" s="86"/>
      <c r="BB25" s="86"/>
      <c r="BC25" s="86"/>
      <c r="BD25" s="86"/>
      <c r="BE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Y25" s="28"/>
      <c r="CZ25" s="28"/>
      <c r="DA25" s="28"/>
      <c r="DB25" s="28"/>
      <c r="DC25" s="28"/>
      <c r="DD25" s="28"/>
      <c r="DE25" s="28"/>
      <c r="DF25" s="28"/>
      <c r="DG25" s="28"/>
      <c r="DH25" s="28"/>
    </row>
    <row r="26" spans="1:112" ht="18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109"/>
      <c r="AU26" s="109"/>
      <c r="AV26" s="109"/>
      <c r="AW26" s="86"/>
      <c r="AX26" s="86"/>
      <c r="AY26" s="86"/>
      <c r="AZ26" s="86"/>
      <c r="BA26" s="86"/>
      <c r="BB26" s="86"/>
      <c r="BC26" s="86"/>
      <c r="BD26" s="86"/>
      <c r="BE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Y26" s="28"/>
      <c r="CZ26" s="28"/>
      <c r="DA26" s="28"/>
      <c r="DB26" s="28"/>
      <c r="DC26" s="28"/>
      <c r="DD26" s="28"/>
      <c r="DE26" s="28"/>
      <c r="DF26" s="28"/>
      <c r="DG26" s="28"/>
      <c r="DH26" s="28"/>
    </row>
    <row r="27" spans="1:112" ht="18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109"/>
      <c r="AU27" s="109"/>
      <c r="AV27" s="109"/>
      <c r="AW27" s="86"/>
      <c r="AX27" s="86"/>
      <c r="AY27" s="86"/>
      <c r="AZ27" s="86"/>
      <c r="BA27" s="86"/>
      <c r="BB27" s="86"/>
      <c r="BC27" s="86"/>
      <c r="BD27" s="86"/>
      <c r="BE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Y27" s="28"/>
      <c r="CZ27" s="28"/>
      <c r="DA27" s="28"/>
      <c r="DB27" s="28"/>
      <c r="DC27" s="28"/>
      <c r="DD27" s="28"/>
      <c r="DE27" s="28"/>
      <c r="DF27" s="28"/>
      <c r="DG27" s="28"/>
      <c r="DH27" s="28"/>
    </row>
    <row r="28" spans="1:112" ht="18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109"/>
      <c r="AU28" s="109"/>
      <c r="AV28" s="109"/>
      <c r="AW28" s="86"/>
      <c r="AX28" s="86"/>
      <c r="AY28" s="86"/>
      <c r="AZ28" s="86"/>
      <c r="BA28" s="86"/>
      <c r="BB28" s="86"/>
      <c r="BC28" s="86"/>
      <c r="BD28" s="86"/>
      <c r="BE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Y28" s="28"/>
      <c r="CZ28" s="28"/>
      <c r="DA28" s="28"/>
      <c r="DB28" s="28"/>
      <c r="DC28" s="28"/>
      <c r="DD28" s="28"/>
      <c r="DE28" s="28"/>
      <c r="DF28" s="28"/>
      <c r="DG28" s="28"/>
      <c r="DH28" s="28"/>
    </row>
    <row r="29" spans="1:112" ht="18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109"/>
      <c r="AU29" s="109"/>
      <c r="AV29" s="109"/>
      <c r="AW29" s="86"/>
      <c r="AX29" s="86"/>
      <c r="AY29" s="86"/>
      <c r="AZ29" s="86"/>
      <c r="BA29" s="86"/>
      <c r="BB29" s="86"/>
      <c r="BC29" s="86"/>
      <c r="BD29" s="86"/>
      <c r="BE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Y29" s="28"/>
      <c r="CZ29" s="28"/>
      <c r="DA29" s="28"/>
      <c r="DB29" s="28"/>
      <c r="DC29" s="28"/>
      <c r="DD29" s="28"/>
      <c r="DE29" s="28"/>
      <c r="DF29" s="28"/>
      <c r="DG29" s="28"/>
      <c r="DH29" s="28"/>
    </row>
    <row r="30" spans="1:112" ht="18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109"/>
      <c r="AU30" s="109"/>
      <c r="AV30" s="109"/>
      <c r="AW30" s="86"/>
      <c r="AX30" s="86"/>
      <c r="AY30" s="86"/>
      <c r="AZ30" s="86"/>
      <c r="BA30" s="86"/>
      <c r="BB30" s="86"/>
      <c r="BC30" s="86"/>
      <c r="BD30" s="86"/>
      <c r="BE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Y30" s="28"/>
      <c r="CZ30" s="28"/>
      <c r="DA30" s="28"/>
      <c r="DB30" s="28"/>
      <c r="DC30" s="28"/>
      <c r="DD30" s="28"/>
      <c r="DE30" s="28"/>
      <c r="DF30" s="28"/>
      <c r="DG30" s="28"/>
      <c r="DH30" s="28"/>
    </row>
    <row r="31" spans="1:112" ht="18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109"/>
      <c r="AU31" s="109"/>
      <c r="AV31" s="109"/>
      <c r="AW31" s="86"/>
      <c r="AX31" s="86"/>
      <c r="AY31" s="86"/>
      <c r="AZ31" s="86"/>
      <c r="BA31" s="86"/>
      <c r="BB31" s="86"/>
      <c r="BC31" s="86"/>
      <c r="BD31" s="86"/>
      <c r="BE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Y31" s="28"/>
      <c r="CZ31" s="28"/>
      <c r="DA31" s="28"/>
      <c r="DB31" s="28"/>
      <c r="DC31" s="28"/>
      <c r="DD31" s="28"/>
      <c r="DE31" s="28"/>
      <c r="DF31" s="28"/>
      <c r="DG31" s="28"/>
      <c r="DH31" s="28"/>
    </row>
    <row r="32" spans="1:112" ht="18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109"/>
      <c r="AU32" s="109"/>
      <c r="AV32" s="109"/>
      <c r="AW32" s="86"/>
      <c r="AX32" s="86"/>
      <c r="AY32" s="86"/>
      <c r="AZ32" s="86"/>
      <c r="BA32" s="86"/>
      <c r="BB32" s="86"/>
      <c r="BC32" s="86"/>
      <c r="BD32" s="86"/>
      <c r="BE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Y32" s="28"/>
      <c r="CZ32" s="28"/>
      <c r="DA32" s="28"/>
      <c r="DB32" s="28"/>
      <c r="DC32" s="28"/>
      <c r="DD32" s="28"/>
      <c r="DE32" s="28"/>
      <c r="DF32" s="28"/>
      <c r="DG32" s="28"/>
      <c r="DH32" s="28"/>
    </row>
    <row r="33" spans="1:112" ht="18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109"/>
      <c r="AU33" s="109"/>
      <c r="AV33" s="109"/>
      <c r="AW33" s="86"/>
      <c r="AX33" s="86"/>
      <c r="AY33" s="86"/>
      <c r="AZ33" s="86"/>
      <c r="BA33" s="86"/>
      <c r="BB33" s="86"/>
      <c r="BC33" s="86"/>
      <c r="BD33" s="86"/>
      <c r="BE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Y33" s="28"/>
      <c r="CZ33" s="28"/>
      <c r="DA33" s="28"/>
      <c r="DB33" s="28"/>
      <c r="DC33" s="28"/>
      <c r="DD33" s="28"/>
      <c r="DE33" s="28"/>
      <c r="DF33" s="28"/>
      <c r="DG33" s="28"/>
      <c r="DH33" s="28"/>
    </row>
    <row r="34" spans="1:112" ht="18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109"/>
      <c r="AU34" s="109"/>
      <c r="AV34" s="109"/>
      <c r="AW34" s="86"/>
      <c r="AX34" s="86"/>
      <c r="AY34" s="86"/>
      <c r="AZ34" s="86"/>
      <c r="BA34" s="86"/>
      <c r="BB34" s="86"/>
      <c r="BC34" s="86"/>
      <c r="BD34" s="86"/>
      <c r="BE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Y34" s="28"/>
      <c r="CZ34" s="28"/>
      <c r="DA34" s="28"/>
      <c r="DB34" s="28"/>
      <c r="DC34" s="28"/>
      <c r="DD34" s="28"/>
      <c r="DE34" s="28"/>
      <c r="DF34" s="28"/>
      <c r="DG34" s="28"/>
      <c r="DH34" s="28"/>
    </row>
    <row r="35" spans="1:112" ht="18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109"/>
      <c r="AU35" s="109"/>
      <c r="AV35" s="109"/>
      <c r="AW35" s="86"/>
      <c r="AX35" s="86"/>
      <c r="AY35" s="86"/>
      <c r="AZ35" s="86"/>
      <c r="BA35" s="86"/>
      <c r="BB35" s="86"/>
      <c r="BC35" s="86"/>
      <c r="BD35" s="86"/>
      <c r="BE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Y35" s="28"/>
      <c r="CZ35" s="28"/>
      <c r="DA35" s="28"/>
      <c r="DB35" s="28"/>
      <c r="DC35" s="28"/>
      <c r="DD35" s="28"/>
      <c r="DE35" s="28"/>
      <c r="DF35" s="28"/>
      <c r="DG35" s="28"/>
      <c r="DH35" s="28"/>
    </row>
    <row r="36" spans="1:112" ht="18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109"/>
      <c r="AU36" s="109"/>
      <c r="AV36" s="109"/>
      <c r="AW36" s="86"/>
      <c r="AX36" s="86"/>
      <c r="AY36" s="86"/>
      <c r="AZ36" s="86"/>
      <c r="BA36" s="86"/>
      <c r="BB36" s="86"/>
      <c r="BC36" s="86"/>
      <c r="BD36" s="86"/>
      <c r="BE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Y36" s="28"/>
      <c r="CZ36" s="28"/>
      <c r="DA36" s="28"/>
      <c r="DB36" s="28"/>
      <c r="DC36" s="28"/>
      <c r="DD36" s="28"/>
      <c r="DE36" s="28"/>
      <c r="DF36" s="28"/>
      <c r="DG36" s="28"/>
      <c r="DH36" s="28"/>
    </row>
    <row r="37" spans="1:112" ht="18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109"/>
      <c r="AU37" s="109"/>
      <c r="AV37" s="109"/>
      <c r="AW37" s="86"/>
      <c r="AX37" s="86"/>
      <c r="AY37" s="86"/>
      <c r="AZ37" s="86"/>
      <c r="BA37" s="86"/>
      <c r="BB37" s="86"/>
      <c r="BC37" s="86"/>
      <c r="BD37" s="86"/>
      <c r="BE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Y37" s="28"/>
      <c r="CZ37" s="28"/>
      <c r="DA37" s="28"/>
      <c r="DB37" s="28"/>
      <c r="DC37" s="28"/>
      <c r="DD37" s="28"/>
      <c r="DE37" s="28"/>
      <c r="DF37" s="28"/>
      <c r="DG37" s="28"/>
      <c r="DH37" s="28"/>
    </row>
    <row r="38" spans="1:112" ht="18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109"/>
      <c r="AU38" s="109"/>
      <c r="AV38" s="109"/>
      <c r="AW38" s="86"/>
      <c r="AX38" s="86"/>
      <c r="AY38" s="86"/>
      <c r="AZ38" s="86"/>
      <c r="BA38" s="86"/>
      <c r="BB38" s="86"/>
      <c r="BC38" s="86"/>
      <c r="BD38" s="86"/>
      <c r="BE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Y38" s="28"/>
      <c r="CZ38" s="28"/>
      <c r="DA38" s="28"/>
      <c r="DB38" s="28"/>
      <c r="DC38" s="28"/>
      <c r="DD38" s="28"/>
      <c r="DE38" s="28"/>
      <c r="DF38" s="28"/>
      <c r="DG38" s="28"/>
      <c r="DH38" s="28"/>
    </row>
    <row r="39" spans="1:112" ht="18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109"/>
      <c r="AU39" s="109"/>
      <c r="AV39" s="109"/>
      <c r="AW39" s="86"/>
      <c r="AX39" s="86"/>
      <c r="AY39" s="86"/>
      <c r="AZ39" s="86"/>
      <c r="BA39" s="86"/>
      <c r="BB39" s="86"/>
      <c r="BC39" s="86"/>
      <c r="BD39" s="86"/>
      <c r="BE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Y39" s="28"/>
      <c r="CZ39" s="28"/>
      <c r="DA39" s="28"/>
      <c r="DB39" s="28"/>
      <c r="DC39" s="28"/>
      <c r="DD39" s="28"/>
      <c r="DE39" s="28"/>
      <c r="DF39" s="28"/>
      <c r="DG39" s="28"/>
      <c r="DH39" s="28"/>
    </row>
    <row r="40" spans="1:112" ht="18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109"/>
      <c r="AU40" s="109"/>
      <c r="AV40" s="109"/>
      <c r="AW40" s="86"/>
      <c r="AX40" s="86"/>
      <c r="AY40" s="86"/>
      <c r="AZ40" s="86"/>
      <c r="BA40" s="86"/>
      <c r="BB40" s="86"/>
      <c r="BC40" s="86"/>
      <c r="BD40" s="86"/>
      <c r="BE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Y40" s="28"/>
      <c r="CZ40" s="28"/>
      <c r="DA40" s="28"/>
      <c r="DB40" s="28"/>
      <c r="DC40" s="28"/>
      <c r="DD40" s="28"/>
      <c r="DE40" s="28"/>
      <c r="DF40" s="28"/>
      <c r="DG40" s="28"/>
      <c r="DH40" s="28"/>
    </row>
    <row r="41" spans="1:112" ht="18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109"/>
      <c r="AU41" s="109"/>
      <c r="AV41" s="109"/>
      <c r="AW41" s="86"/>
      <c r="AX41" s="86"/>
      <c r="AY41" s="86"/>
      <c r="AZ41" s="86"/>
      <c r="BA41" s="86"/>
      <c r="BB41" s="86"/>
      <c r="BC41" s="86"/>
      <c r="BD41" s="86"/>
      <c r="BE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Y41" s="28"/>
      <c r="CZ41" s="28"/>
      <c r="DA41" s="28"/>
      <c r="DB41" s="28"/>
      <c r="DC41" s="28"/>
      <c r="DD41" s="28"/>
      <c r="DE41" s="28"/>
      <c r="DF41" s="28"/>
      <c r="DG41" s="28"/>
      <c r="DH41" s="28"/>
    </row>
    <row r="42" spans="1:112" ht="18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109"/>
      <c r="AU42" s="109"/>
      <c r="AV42" s="109"/>
      <c r="AW42" s="86"/>
      <c r="AX42" s="86"/>
      <c r="AY42" s="86"/>
      <c r="AZ42" s="86"/>
      <c r="BA42" s="86"/>
      <c r="BB42" s="86"/>
      <c r="BC42" s="86"/>
      <c r="BD42" s="86"/>
      <c r="BE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Y42" s="28"/>
      <c r="CZ42" s="28"/>
      <c r="DA42" s="28"/>
      <c r="DB42" s="28"/>
      <c r="DC42" s="28"/>
      <c r="DD42" s="28"/>
      <c r="DE42" s="28"/>
      <c r="DF42" s="28"/>
      <c r="DG42" s="28"/>
      <c r="DH42" s="28"/>
    </row>
    <row r="43" spans="1:112" ht="18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109"/>
      <c r="AU43" s="109"/>
      <c r="AV43" s="109"/>
      <c r="AW43" s="86"/>
      <c r="AX43" s="86"/>
      <c r="AY43" s="86"/>
      <c r="AZ43" s="86"/>
      <c r="BA43" s="86"/>
      <c r="BB43" s="86"/>
      <c r="BC43" s="86"/>
      <c r="BD43" s="86"/>
      <c r="BE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Y43" s="28"/>
      <c r="CZ43" s="28"/>
      <c r="DA43" s="28"/>
      <c r="DB43" s="28"/>
      <c r="DC43" s="28"/>
      <c r="DD43" s="28"/>
      <c r="DE43" s="28"/>
      <c r="DF43" s="28"/>
      <c r="DG43" s="28"/>
      <c r="DH43" s="28"/>
    </row>
    <row r="44" spans="1:120" ht="18" customHeight="1">
      <c r="A44" s="101" t="s">
        <v>49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85"/>
      <c r="BP44" s="85"/>
      <c r="BQ44" s="85"/>
      <c r="BR44" s="85"/>
      <c r="BS44" s="85"/>
      <c r="BT44" s="85"/>
      <c r="BU44" s="85"/>
      <c r="BV44" s="85"/>
      <c r="BW44" s="85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9"/>
    </row>
    <row r="45" spans="1:120" s="4" customFormat="1" ht="18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14"/>
      <c r="DO45" s="14"/>
      <c r="DP45" s="14"/>
    </row>
    <row r="46" spans="1:117" s="4" customFormat="1" ht="18" customHeight="1">
      <c r="A46" s="67"/>
      <c r="B46" s="67"/>
      <c r="C46" s="67"/>
      <c r="D46" s="67"/>
      <c r="BO46" s="88" t="s">
        <v>38</v>
      </c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Q46" s="88" t="s">
        <v>39</v>
      </c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</row>
    <row r="47" spans="2:120" s="4" customFormat="1" ht="15" customHeight="1">
      <c r="B47" s="113"/>
      <c r="C47" s="113"/>
      <c r="D47" s="114" t="s">
        <v>101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3"/>
      <c r="DO47" s="113"/>
      <c r="DP47" s="113"/>
    </row>
    <row r="48" spans="1:120" ht="18" customHeight="1">
      <c r="A48" s="113"/>
      <c r="B48" s="113"/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3"/>
      <c r="DO48" s="113"/>
      <c r="DP48" s="113"/>
    </row>
    <row r="49" spans="1:120" s="4" customFormat="1" ht="14.25" customHeight="1">
      <c r="A49" s="2"/>
      <c r="B49" s="2"/>
      <c r="C49" s="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3"/>
      <c r="DJ49" s="73"/>
      <c r="DK49" s="73"/>
      <c r="DN49" s="2"/>
      <c r="DO49" s="2"/>
      <c r="DP49" s="2"/>
    </row>
  </sheetData>
  <sheetProtection selectLockedCells="1" selectUnlockedCells="1"/>
  <mergeCells count="61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10:AS13"/>
    <mergeCell ref="AT10:BE10"/>
    <mergeCell ref="BF10:BH10"/>
    <mergeCell ref="A14:AS17"/>
    <mergeCell ref="AT14:BE14"/>
    <mergeCell ref="BF14:BH14"/>
    <mergeCell ref="A18:AS20"/>
    <mergeCell ref="AT18:BE18"/>
    <mergeCell ref="BF18:BH18"/>
    <mergeCell ref="A44:BN45"/>
    <mergeCell ref="BO45:CN45"/>
    <mergeCell ref="CQ45:DM45"/>
    <mergeCell ref="BO46:CN46"/>
    <mergeCell ref="CQ46:DM46"/>
    <mergeCell ref="D47:DM48"/>
    <mergeCell ref="A49:C49"/>
    <mergeCell ref="DN49:DP49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9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BZ7" s="18"/>
      <c r="CA7" s="18"/>
      <c r="CB7" s="18"/>
      <c r="CC7" s="18"/>
      <c r="CD7" s="18"/>
      <c r="CE7" s="18"/>
      <c r="CF7" s="18"/>
      <c r="CG7" s="18"/>
      <c r="CH7" s="18"/>
      <c r="CI7" s="20"/>
      <c r="CJ7" s="20"/>
      <c r="CK7" s="20"/>
      <c r="CL7" s="20"/>
      <c r="CM7" s="20"/>
      <c r="CN7" s="20"/>
      <c r="CO7" s="20"/>
      <c r="CQ7" s="20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G7" s="22"/>
      <c r="DI7" s="22"/>
      <c r="DJ7" s="22"/>
      <c r="DK7" s="22"/>
      <c r="DL7" s="22"/>
      <c r="DM7" s="22"/>
      <c r="DN7" s="22"/>
      <c r="DO7" s="22"/>
      <c r="DP7" s="22"/>
    </row>
    <row r="8" spans="1:120" s="4" customFormat="1" ht="15" customHeight="1">
      <c r="A8" s="103" t="s">
        <v>102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</row>
    <row r="9" spans="1:114" ht="8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</row>
    <row r="10" spans="1:119" ht="15" customHeight="1">
      <c r="A10" s="102" t="s">
        <v>103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9"/>
    </row>
    <row r="11" spans="1:119" ht="18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S11" s="115" t="s">
        <v>104</v>
      </c>
      <c r="AT11" s="115"/>
      <c r="AU11" s="115"/>
      <c r="AV11" s="115"/>
      <c r="AW11" s="115"/>
      <c r="AX11" s="115"/>
      <c r="AY11" s="115"/>
      <c r="AZ11" s="115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J11" s="28"/>
      <c r="DK11" s="28"/>
      <c r="DL11" s="28"/>
      <c r="DM11" s="28"/>
      <c r="DN11" s="28"/>
      <c r="DO11" s="29"/>
    </row>
    <row r="12" spans="1:119" ht="1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DI12" s="28"/>
      <c r="DJ12" s="28"/>
      <c r="DK12" s="28"/>
      <c r="DL12" s="28"/>
      <c r="DM12" s="28"/>
      <c r="DN12" s="28"/>
      <c r="DO12" s="29"/>
    </row>
    <row r="13" spans="1:119" ht="1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02"/>
      <c r="AO13" s="102"/>
      <c r="AP13" s="102"/>
      <c r="AQ13" s="102"/>
      <c r="AR13" s="102"/>
      <c r="AS13" s="102"/>
      <c r="DI13" s="28"/>
      <c r="DJ13" s="28"/>
      <c r="DK13" s="28"/>
      <c r="DL13" s="28"/>
      <c r="DM13" s="28"/>
      <c r="DN13" s="28"/>
      <c r="DO13" s="29"/>
    </row>
    <row r="14" spans="1:119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02"/>
      <c r="AO14" s="102"/>
      <c r="AP14" s="102"/>
      <c r="AQ14" s="102"/>
      <c r="AR14" s="102"/>
      <c r="AS14" s="102"/>
      <c r="DI14" s="28"/>
      <c r="DJ14" s="28"/>
      <c r="DK14" s="28"/>
      <c r="DL14" s="28"/>
      <c r="DM14" s="28"/>
      <c r="DN14" s="28"/>
      <c r="DO14" s="29"/>
    </row>
    <row r="15" spans="1:119" ht="18" customHeight="1">
      <c r="A15" s="102" t="s">
        <v>105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9"/>
    </row>
    <row r="16" spans="1:119" ht="18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S16" s="96" t="s">
        <v>106</v>
      </c>
      <c r="AT16" s="96"/>
      <c r="AU16" s="96"/>
      <c r="AV16" s="96"/>
      <c r="AW16" s="96"/>
      <c r="AX16" s="96"/>
      <c r="AY16" s="96"/>
      <c r="AZ16" s="96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28"/>
      <c r="DH16" s="28"/>
      <c r="DI16" s="28"/>
      <c r="DJ16" s="28"/>
      <c r="DK16" s="28"/>
      <c r="DL16" s="28"/>
      <c r="DM16" s="28"/>
      <c r="DN16" s="28"/>
      <c r="DO16" s="29"/>
    </row>
    <row r="17" spans="1:119" ht="18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9"/>
    </row>
    <row r="18" spans="1:115" ht="12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</row>
    <row r="19" spans="1:120" ht="18" customHeight="1">
      <c r="A19" s="99" t="s">
        <v>63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DG19" s="100" t="s">
        <v>64</v>
      </c>
      <c r="DK19" s="7"/>
      <c r="DL19" s="7"/>
      <c r="DM19" s="7"/>
      <c r="DN19" s="7"/>
      <c r="DO19" s="7"/>
      <c r="DP19" s="7"/>
    </row>
    <row r="20" spans="1:120" ht="1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B20" s="97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9"/>
    </row>
    <row r="21" spans="1:120" ht="18" customHeight="1">
      <c r="A21" s="99" t="s">
        <v>65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B21" s="97"/>
      <c r="AC21" s="86"/>
      <c r="AD21" s="86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1:120" ht="1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B22" s="97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9"/>
    </row>
    <row r="23" spans="1:120" ht="18" customHeight="1">
      <c r="A23" s="99" t="s">
        <v>66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B23" s="97"/>
      <c r="AC23" s="86"/>
      <c r="AD23" s="86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1:120" ht="1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B24" s="97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9"/>
    </row>
    <row r="25" spans="1:120" ht="18" customHeight="1">
      <c r="A25" s="99" t="s">
        <v>67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97"/>
      <c r="AC25" s="86"/>
      <c r="AD25" s="8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1:115" ht="1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20" ht="18" customHeight="1">
      <c r="A27" s="99" t="s">
        <v>68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B27" s="97"/>
      <c r="AC27" s="86"/>
      <c r="AD27" s="86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1:120" ht="1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B28" s="97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</row>
    <row r="29" spans="1:54" ht="18" customHeight="1">
      <c r="A29" s="99" t="s">
        <v>69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B29" s="97"/>
      <c r="AC29" s="86"/>
      <c r="AD29" s="8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120" ht="15" customHeight="1">
      <c r="A30" s="98" t="s">
        <v>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9"/>
    </row>
    <row r="31" spans="1:54" ht="18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120" ht="15" customHeight="1">
      <c r="A32" s="98" t="s">
        <v>71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9"/>
    </row>
    <row r="33" spans="1:54" ht="18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2:120" ht="13.5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63" customFormat="1" ht="1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63" customFormat="1" ht="18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28"/>
      <c r="DJ36" s="28"/>
      <c r="DK36" s="28"/>
      <c r="DL36" s="28"/>
      <c r="DM36" s="28"/>
      <c r="DN36" s="28"/>
      <c r="DO36" s="28"/>
      <c r="DP36" s="28"/>
    </row>
    <row r="37" spans="1:120" s="63" customFormat="1" ht="1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28:120" s="63" customFormat="1" ht="18" customHeight="1">
      <c r="AB38" s="97"/>
      <c r="AC38" s="86"/>
      <c r="AD38" s="86"/>
      <c r="AE38" s="86"/>
      <c r="AF38" s="86"/>
      <c r="AG38" s="86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28"/>
      <c r="DJ38" s="28"/>
      <c r="DK38" s="28"/>
      <c r="DL38" s="28"/>
      <c r="DM38" s="28"/>
      <c r="DN38" s="28"/>
      <c r="DO38" s="28"/>
      <c r="DP38" s="28"/>
    </row>
    <row r="39" spans="28:120" s="63" customFormat="1" ht="15" customHeight="1">
      <c r="AB39" s="97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28:120" s="63" customFormat="1" ht="18" customHeight="1">
      <c r="AB40" s="97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28"/>
      <c r="DJ40" s="28"/>
      <c r="DK40" s="28"/>
      <c r="DL40" s="28"/>
      <c r="DM40" s="28"/>
      <c r="DN40" s="28"/>
      <c r="DO40" s="28"/>
      <c r="DP40" s="28"/>
    </row>
    <row r="41" spans="28:120" s="63" customFormat="1" ht="18" customHeight="1">
      <c r="AB41" s="97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9"/>
    </row>
    <row r="42" spans="28:120" s="63" customFormat="1" ht="18" customHeight="1">
      <c r="AB42" s="97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9"/>
    </row>
    <row r="43" spans="1:120" ht="18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B43" s="97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9"/>
    </row>
    <row r="44" spans="1:115" ht="18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20" ht="29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B45" s="97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9"/>
    </row>
    <row r="46" spans="1:120" ht="18" customHeight="1">
      <c r="A46" s="101" t="s">
        <v>49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85"/>
      <c r="BP46" s="85"/>
      <c r="BQ46" s="85"/>
      <c r="BR46" s="85"/>
      <c r="BS46" s="85"/>
      <c r="BT46" s="85"/>
      <c r="BU46" s="85"/>
      <c r="BV46" s="85"/>
      <c r="BW46" s="85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9"/>
    </row>
    <row r="47" spans="1:120" s="4" customFormat="1" ht="18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14"/>
      <c r="DO47" s="14"/>
      <c r="DP47" s="14"/>
    </row>
    <row r="48" spans="1:120" s="4" customFormat="1" ht="15" customHeight="1">
      <c r="A48" s="67"/>
      <c r="B48" s="67"/>
      <c r="C48" s="67"/>
      <c r="D48" s="67"/>
      <c r="BO48" s="88" t="s">
        <v>38</v>
      </c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Q48" s="88" t="s">
        <v>39</v>
      </c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70"/>
      <c r="DO48" s="70"/>
      <c r="DP48" s="70"/>
    </row>
    <row r="49" spans="1:120" ht="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B49" s="97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9"/>
    </row>
    <row r="50" spans="1:120" ht="1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B50" s="97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9"/>
    </row>
    <row r="51" spans="1:120" s="4" customFormat="1" ht="14.25" customHeight="1">
      <c r="A51" s="2"/>
      <c r="B51" s="2"/>
      <c r="C51" s="2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3"/>
      <c r="DJ51" s="73"/>
      <c r="DK51" s="73"/>
      <c r="DN51" s="2"/>
      <c r="DO51" s="2"/>
      <c r="DP51" s="2"/>
    </row>
  </sheetData>
  <sheetProtection selectLockedCells="1" selectUnlockedCells="1"/>
  <mergeCells count="230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DP8"/>
    <mergeCell ref="A10:AM12"/>
    <mergeCell ref="AS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A30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46:BN47"/>
    <mergeCell ref="BO47:CN47"/>
    <mergeCell ref="CQ47:DM47"/>
    <mergeCell ref="BO48:CN48"/>
    <mergeCell ref="CQ48:DM48"/>
    <mergeCell ref="A51:C51"/>
    <mergeCell ref="DN51:DP51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9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BZ7" s="18"/>
      <c r="CA7" s="18"/>
      <c r="CB7" s="18"/>
      <c r="CC7" s="18"/>
      <c r="CD7" s="18"/>
      <c r="CE7" s="18"/>
      <c r="CF7" s="18"/>
      <c r="CG7" s="18"/>
      <c r="CH7" s="18"/>
      <c r="CI7" s="20"/>
      <c r="CJ7" s="20"/>
      <c r="CK7" s="20"/>
      <c r="CL7" s="20"/>
      <c r="CM7" s="20"/>
      <c r="CN7" s="20"/>
      <c r="CO7" s="20"/>
      <c r="CQ7" s="20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G7" s="22"/>
      <c r="DI7" s="22"/>
      <c r="DJ7" s="22"/>
      <c r="DK7" s="22"/>
      <c r="DL7" s="22"/>
      <c r="DM7" s="22"/>
      <c r="DN7" s="22"/>
      <c r="DO7" s="22"/>
      <c r="DP7" s="22"/>
    </row>
    <row r="8" spans="1:120" ht="15" customHeight="1">
      <c r="A8" s="102" t="s">
        <v>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</row>
    <row r="9" spans="1:120" ht="18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96"/>
      <c r="AO9" s="96"/>
      <c r="AP9" s="96"/>
      <c r="AQ9" s="96"/>
      <c r="AR9" s="96"/>
      <c r="AS9" s="96" t="s">
        <v>107</v>
      </c>
      <c r="AT9" s="96"/>
      <c r="AU9" s="96"/>
      <c r="AV9" s="96"/>
      <c r="AW9" s="96"/>
      <c r="AX9" s="96"/>
      <c r="AY9" s="96"/>
      <c r="AZ9" s="96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28"/>
      <c r="DJ9" s="28"/>
      <c r="DK9" s="28"/>
      <c r="DL9" s="28"/>
      <c r="DM9" s="28"/>
      <c r="DN9" s="28"/>
      <c r="DO9" s="28"/>
      <c r="DP9" s="28"/>
    </row>
    <row r="10" spans="1:120" ht="1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</row>
    <row r="11" spans="1:120" ht="18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B11" s="97"/>
      <c r="AC11" s="86"/>
      <c r="AD11" s="86"/>
      <c r="AE11" s="86"/>
      <c r="AF11" s="86"/>
      <c r="AG11" s="86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28"/>
      <c r="DJ11" s="28"/>
      <c r="DK11" s="28"/>
      <c r="DL11" s="28"/>
      <c r="DM11" s="28"/>
      <c r="DN11" s="28"/>
      <c r="DO11" s="28"/>
      <c r="DP11" s="28"/>
    </row>
    <row r="12" spans="1:120" ht="1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B12" s="97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</row>
    <row r="13" spans="1:120" ht="18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B13" s="97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28"/>
      <c r="DJ13" s="28"/>
      <c r="DK13" s="28"/>
      <c r="DL13" s="28"/>
      <c r="DM13" s="28"/>
      <c r="DN13" s="28"/>
      <c r="DO13" s="28"/>
      <c r="DP13" s="28"/>
    </row>
    <row r="14" spans="1:120" ht="9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B14" s="97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9"/>
    </row>
    <row r="15" spans="1:119" ht="15" customHeight="1">
      <c r="A15" s="102" t="s">
        <v>103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9"/>
    </row>
    <row r="16" spans="1:119" ht="18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S16" s="115" t="s">
        <v>104</v>
      </c>
      <c r="AT16" s="115"/>
      <c r="AU16" s="115"/>
      <c r="AV16" s="115"/>
      <c r="AW16" s="115"/>
      <c r="AX16" s="115"/>
      <c r="AY16" s="115"/>
      <c r="AZ16" s="115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J16" s="28"/>
      <c r="DK16" s="28"/>
      <c r="DL16" s="28"/>
      <c r="DM16" s="28"/>
      <c r="DN16" s="28"/>
      <c r="DO16" s="29"/>
    </row>
    <row r="17" spans="1:119" ht="1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DI17" s="28"/>
      <c r="DJ17" s="28"/>
      <c r="DK17" s="28"/>
      <c r="DL17" s="28"/>
      <c r="DM17" s="28"/>
      <c r="DN17" s="28"/>
      <c r="DO17" s="29"/>
    </row>
    <row r="18" spans="1:119" ht="1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02"/>
      <c r="AO18" s="102"/>
      <c r="AP18" s="102"/>
      <c r="AQ18" s="102"/>
      <c r="AR18" s="102"/>
      <c r="AS18" s="102"/>
      <c r="DI18" s="28"/>
      <c r="DJ18" s="28"/>
      <c r="DK18" s="28"/>
      <c r="DL18" s="28"/>
      <c r="DM18" s="28"/>
      <c r="DN18" s="28"/>
      <c r="DO18" s="29"/>
    </row>
    <row r="19" spans="1:119" ht="18" customHeight="1">
      <c r="A19" s="102" t="s">
        <v>105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9"/>
    </row>
    <row r="20" spans="1:119" ht="18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S20" s="96" t="s">
        <v>106</v>
      </c>
      <c r="AT20" s="96"/>
      <c r="AU20" s="96"/>
      <c r="AV20" s="96"/>
      <c r="AW20" s="96"/>
      <c r="AX20" s="96"/>
      <c r="AY20" s="96"/>
      <c r="AZ20" s="96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8"/>
      <c r="DH20" s="28"/>
      <c r="DI20" s="28"/>
      <c r="DJ20" s="28"/>
      <c r="DK20" s="28"/>
      <c r="DL20" s="28"/>
      <c r="DM20" s="28"/>
      <c r="DN20" s="28"/>
      <c r="DO20" s="29"/>
    </row>
    <row r="21" spans="1:119" ht="18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9"/>
    </row>
    <row r="22" spans="1:115" ht="12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</row>
    <row r="23" spans="1:120" ht="18" customHeight="1">
      <c r="A23" s="99" t="s">
        <v>63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DG23" s="100" t="s">
        <v>64</v>
      </c>
      <c r="DK23" s="7"/>
      <c r="DL23" s="7"/>
      <c r="DM23" s="7"/>
      <c r="DN23" s="7"/>
      <c r="DO23" s="7"/>
      <c r="DP23" s="7"/>
    </row>
    <row r="24" spans="1:120" ht="1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B24" s="97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9"/>
    </row>
    <row r="25" spans="1:120" ht="18" customHeight="1">
      <c r="A25" s="99" t="s">
        <v>65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97"/>
      <c r="AC25" s="86"/>
      <c r="AD25" s="8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1:120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B26" s="97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9"/>
    </row>
    <row r="27" spans="1:120" ht="18" customHeight="1">
      <c r="A27" s="99" t="s">
        <v>66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B27" s="97"/>
      <c r="AC27" s="86"/>
      <c r="AD27" s="86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1:120" ht="1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B28" s="97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</row>
    <row r="29" spans="1:120" ht="18" customHeight="1">
      <c r="A29" s="99" t="s">
        <v>67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B29" s="97"/>
      <c r="AC29" s="86"/>
      <c r="AD29" s="8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1:115" ht="1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20" ht="18" customHeight="1">
      <c r="A31" s="99" t="s">
        <v>68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B31" s="97"/>
      <c r="AC31" s="86"/>
      <c r="AD31" s="86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1:120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B32" s="97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9"/>
    </row>
    <row r="33" spans="1:54" ht="18" customHeight="1">
      <c r="A33" s="99" t="s">
        <v>69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B33" s="97"/>
      <c r="AC33" s="86"/>
      <c r="AD33" s="86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120" ht="15" customHeight="1">
      <c r="A34" s="98" t="s">
        <v>70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9"/>
    </row>
    <row r="35" spans="1:54" ht="18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120" ht="15" customHeight="1">
      <c r="A36" s="98" t="s">
        <v>71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9"/>
    </row>
    <row r="37" spans="1:54" ht="18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2:120" ht="13.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ht="15" customHeight="1">
      <c r="A39" s="102" t="s">
        <v>72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8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96"/>
      <c r="AO40" s="96"/>
      <c r="AP40" s="96"/>
      <c r="AQ40" s="96"/>
      <c r="AR40" s="96"/>
      <c r="AS40" s="96" t="s">
        <v>107</v>
      </c>
      <c r="AT40" s="96"/>
      <c r="AU40" s="96"/>
      <c r="AV40" s="96"/>
      <c r="AW40" s="96"/>
      <c r="AX40" s="96"/>
      <c r="AY40" s="96"/>
      <c r="AZ40" s="96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28"/>
      <c r="DJ40" s="28"/>
      <c r="DK40" s="28"/>
      <c r="DL40" s="28"/>
      <c r="DM40" s="28"/>
      <c r="DN40" s="28"/>
      <c r="DO40" s="28"/>
      <c r="DP40" s="28"/>
    </row>
    <row r="41" spans="1:120" ht="1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ht="18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B42" s="97"/>
      <c r="AC42" s="86"/>
      <c r="AD42" s="86"/>
      <c r="AE42" s="86"/>
      <c r="AF42" s="86"/>
      <c r="AG42" s="86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28"/>
      <c r="DJ42" s="28"/>
      <c r="DK42" s="28"/>
      <c r="DL42" s="28"/>
      <c r="DM42" s="28"/>
      <c r="DN42" s="28"/>
      <c r="DO42" s="28"/>
      <c r="DP42" s="28"/>
    </row>
    <row r="43" spans="1:12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B43" s="97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ht="18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B44" s="97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28"/>
      <c r="DJ44" s="28"/>
      <c r="DK44" s="28"/>
      <c r="DL44" s="28"/>
      <c r="DM44" s="28"/>
      <c r="DN44" s="28"/>
      <c r="DO44" s="28"/>
      <c r="DP44" s="28"/>
    </row>
    <row r="45" spans="1:120" ht="18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B45" s="97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9"/>
    </row>
    <row r="46" spans="1:115" ht="18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20" ht="18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B47" s="97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</row>
    <row r="48" spans="1:120" ht="18" customHeight="1">
      <c r="A48" s="101" t="s">
        <v>49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85"/>
      <c r="BP48" s="85"/>
      <c r="BQ48" s="85"/>
      <c r="BR48" s="85"/>
      <c r="BS48" s="85"/>
      <c r="BT48" s="85"/>
      <c r="BU48" s="85"/>
      <c r="BV48" s="85"/>
      <c r="BW48" s="85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9"/>
    </row>
    <row r="49" spans="1:120" s="4" customFormat="1" ht="18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14"/>
      <c r="DO49" s="14"/>
      <c r="DP49" s="14"/>
    </row>
    <row r="50" spans="1:120" s="4" customFormat="1" ht="15" customHeight="1">
      <c r="A50" s="67"/>
      <c r="B50" s="67"/>
      <c r="C50" s="67"/>
      <c r="D50" s="67"/>
      <c r="BO50" s="88" t="s">
        <v>38</v>
      </c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Q50" s="88" t="s">
        <v>39</v>
      </c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70"/>
      <c r="DO50" s="70"/>
      <c r="DP50" s="70"/>
    </row>
    <row r="51" spans="1:120" s="4" customFormat="1" ht="7.5" customHeight="1">
      <c r="A51" s="67"/>
      <c r="B51" s="67"/>
      <c r="C51" s="67"/>
      <c r="D51" s="67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</row>
    <row r="52" spans="1:120" s="4" customFormat="1" ht="14.25" customHeight="1">
      <c r="A52" s="2"/>
      <c r="B52" s="2"/>
      <c r="C52" s="2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3"/>
      <c r="DJ52" s="73"/>
      <c r="DK52" s="73"/>
      <c r="DN52" s="2"/>
      <c r="DO52" s="2"/>
      <c r="DP52" s="2"/>
    </row>
  </sheetData>
  <sheetProtection selectLockedCells="1" selectUnlockedCells="1"/>
  <mergeCells count="353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AM10"/>
    <mergeCell ref="AS9:AZ9"/>
    <mergeCell ref="BA9:BC9"/>
    <mergeCell ref="BD9:BF9"/>
    <mergeCell ref="BG9:BI9"/>
    <mergeCell ref="BJ9:BL9"/>
    <mergeCell ref="BM9:BO9"/>
    <mergeCell ref="BP9:BR9"/>
    <mergeCell ref="BS9:BU9"/>
    <mergeCell ref="BV9:BX9"/>
    <mergeCell ref="BY9:CA9"/>
    <mergeCell ref="CB9:CD9"/>
    <mergeCell ref="CE9:CG9"/>
    <mergeCell ref="CH9:CJ9"/>
    <mergeCell ref="CK9:CM9"/>
    <mergeCell ref="CN9:CP9"/>
    <mergeCell ref="CQ9:CS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CT13:CV13"/>
    <mergeCell ref="CW13:CY13"/>
    <mergeCell ref="CZ13:DB13"/>
    <mergeCell ref="DC13:DE13"/>
    <mergeCell ref="DF13:DH13"/>
    <mergeCell ref="A15:AM17"/>
    <mergeCell ref="AS16:AZ16"/>
    <mergeCell ref="BA16:BC16"/>
    <mergeCell ref="BD16:BF16"/>
    <mergeCell ref="BG16:BI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19:AM21"/>
    <mergeCell ref="AS20:AZ20"/>
    <mergeCell ref="AE23:AG23"/>
    <mergeCell ref="AH23:AJ23"/>
    <mergeCell ref="AK23:AM23"/>
    <mergeCell ref="AN23:AP23"/>
    <mergeCell ref="AQ23:AS23"/>
    <mergeCell ref="AT23:AV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A36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A39:AM41"/>
    <mergeCell ref="AS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48:BN49"/>
    <mergeCell ref="BO49:CN49"/>
    <mergeCell ref="CQ49:DM49"/>
    <mergeCell ref="BO50:CN50"/>
    <mergeCell ref="CQ50:DM50"/>
    <mergeCell ref="A52:C52"/>
    <mergeCell ref="DN52:DP52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1" s="5" t="s">
        <v>0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74">
        <f>IF(ISBLANK('стр.1'!AN1),"",'стр.1'!AN1)</f>
      </c>
      <c r="AO1" s="74"/>
      <c r="AP1" s="74"/>
      <c r="AQ1" s="74">
        <f>IF(ISBLANK('стр.1'!AQ1),"",'стр.1'!AQ1)</f>
      </c>
      <c r="AR1" s="74"/>
      <c r="AS1" s="74"/>
      <c r="AT1" s="74">
        <f>IF(ISBLANK('стр.1'!AT1),"",'стр.1'!AT1)</f>
      </c>
      <c r="AU1" s="74"/>
      <c r="AV1" s="74"/>
      <c r="AW1" s="74">
        <f>IF(ISBLANK('стр.1'!AW1),"",'стр.1'!AW1)</f>
      </c>
      <c r="AX1" s="74"/>
      <c r="AY1" s="74"/>
      <c r="AZ1" s="74">
        <f>IF(ISBLANK('стр.1'!AZ1),"",'стр.1'!AZ1)</f>
      </c>
      <c r="BA1" s="74"/>
      <c r="BB1" s="74"/>
      <c r="BC1" s="74">
        <f>IF(ISBLANK('стр.1'!BC1),"",'стр.1'!BC1)</f>
      </c>
      <c r="BD1" s="74"/>
      <c r="BE1" s="74"/>
      <c r="BF1" s="74">
        <f>IF(ISBLANK('стр.1'!BF1),"",'стр.1'!BF1)</f>
      </c>
      <c r="BG1" s="74"/>
      <c r="BH1" s="74"/>
      <c r="BI1" s="74">
        <f>IF(ISBLANK('стр.1'!BI1),"",'стр.1'!BI1)</f>
      </c>
      <c r="BJ1" s="74"/>
      <c r="BK1" s="74"/>
      <c r="BL1" s="74">
        <f>IF(ISBLANK('стр.1'!BL1),"",'стр.1'!BL1)</f>
      </c>
      <c r="BM1" s="74"/>
      <c r="BN1" s="74"/>
      <c r="BO1" s="74">
        <f>IF(ISBLANK('стр.1'!BO1),"",'стр.1'!BO1)</f>
      </c>
      <c r="BP1" s="74"/>
      <c r="BQ1" s="74"/>
      <c r="BR1" s="74">
        <f>IF(ISBLANK('стр.1'!BR1),"",'стр.1'!BR1)</f>
      </c>
      <c r="BS1" s="74"/>
      <c r="BT1" s="74"/>
      <c r="BU1" s="74">
        <f>IF(ISBLANK('стр.1'!BU1),"",'стр.1'!BU1)</f>
      </c>
      <c r="BV1" s="74"/>
      <c r="BW1" s="74"/>
      <c r="BX1" s="74">
        <f>IF(ISBLANK('стр.1'!BX1),"",'стр.1'!BX1)</f>
      </c>
      <c r="BY1" s="74"/>
      <c r="BZ1" s="74"/>
      <c r="CA1" s="74">
        <f>IF(ISBLANK('стр.1'!CA1),"",'стр.1'!CA1)</f>
      </c>
      <c r="CB1" s="74"/>
      <c r="CC1" s="74"/>
      <c r="CD1" s="74">
        <f>IF(ISBLANK('стр.1'!CD1),"",'стр.1'!CD1)</f>
      </c>
      <c r="CE1" s="74"/>
      <c r="CF1" s="74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</row>
    <row r="2" spans="1:120" s="4" customFormat="1" ht="3.75" customHeight="1">
      <c r="A2" s="9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</row>
    <row r="3" spans="1:120" s="4" customFormat="1" ht="12" customHeight="1">
      <c r="A3" s="9"/>
      <c r="B3" s="9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0"/>
      <c r="AG3" s="10"/>
      <c r="AH3" s="10"/>
      <c r="AI3" s="10"/>
      <c r="AJ3" s="10"/>
      <c r="AK3" s="10"/>
      <c r="AL3" s="10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11"/>
      <c r="CE3" s="11"/>
      <c r="CF3" s="11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</row>
    <row r="4" spans="1:120" s="4" customFormat="1" ht="18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G4" s="5" t="s">
        <v>2</v>
      </c>
      <c r="AH4" s="5"/>
      <c r="AI4" s="5"/>
      <c r="AJ4" s="5"/>
      <c r="AK4" s="5"/>
      <c r="AL4" s="5"/>
      <c r="AM4" s="13"/>
      <c r="AN4" s="74">
        <f>IF(ISBLANK('стр.1'!AN4),"",'стр.1'!AN4)</f>
      </c>
      <c r="AO4" s="74"/>
      <c r="AP4" s="74"/>
      <c r="AQ4" s="74">
        <f>IF(ISBLANK('стр.1'!AQ4),"",'стр.1'!AQ4)</f>
      </c>
      <c r="AR4" s="74"/>
      <c r="AS4" s="74"/>
      <c r="AT4" s="74">
        <f>IF(ISBLANK('стр.1'!AT4),"",'стр.1'!AT4)</f>
      </c>
      <c r="AU4" s="74"/>
      <c r="AV4" s="74"/>
      <c r="AW4" s="74">
        <f>IF(ISBLANK('стр.1'!AW4),"",'стр.1'!AW4)</f>
      </c>
      <c r="AX4" s="74"/>
      <c r="AY4" s="74"/>
      <c r="AZ4" s="74">
        <f>IF(ISBLANK('стр.1'!AZ4),"",'стр.1'!AZ4)</f>
      </c>
      <c r="BA4" s="74"/>
      <c r="BB4" s="74"/>
      <c r="BC4" s="74">
        <f>IF(ISBLANK('стр.1'!BC4),"",'стр.1'!BC4)</f>
      </c>
      <c r="BD4" s="74"/>
      <c r="BE4" s="74"/>
      <c r="BF4" s="74">
        <f>IF(ISBLANK('стр.1'!BF4),"",'стр.1'!BF4)</f>
      </c>
      <c r="BG4" s="74"/>
      <c r="BH4" s="74"/>
      <c r="BI4" s="74">
        <f>IF(ISBLANK('стр.1'!BI4),"",'стр.1'!BI4)</f>
      </c>
      <c r="BJ4" s="74"/>
      <c r="BK4" s="74"/>
      <c r="BL4" s="74">
        <f>IF(ISBLANK('стр.1'!BL4),"",'стр.1'!BL4)</f>
      </c>
      <c r="BM4" s="74"/>
      <c r="BN4" s="74"/>
      <c r="BO4" s="74">
        <f>IF(ISBLANK('стр.1'!BO4),"",'стр.1'!BO4)</f>
      </c>
      <c r="BP4" s="74"/>
      <c r="BQ4" s="74"/>
      <c r="BR4" s="74">
        <f>IF(ISBLANK('стр.1'!BR4),"",'стр.1'!BR4)</f>
      </c>
      <c r="BS4" s="74"/>
      <c r="BT4" s="74"/>
      <c r="BU4" s="74">
        <f>IF(ISBLANK('стр.1'!BU4),"",'стр.1'!BU4)</f>
      </c>
      <c r="BV4" s="74"/>
      <c r="BW4" s="74"/>
      <c r="BX4" s="89">
        <f>IF(ISBLANK('стр.1'!BX4),"",'стр.1'!BX4)</f>
      </c>
      <c r="BY4" s="90"/>
      <c r="BZ4" s="90"/>
      <c r="CD4" s="11"/>
      <c r="CE4" s="11"/>
      <c r="CF4" s="11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</row>
    <row r="5" spans="1:120" s="4" customFormat="1" ht="12" customHeight="1">
      <c r="A5" s="9"/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Y5" s="3"/>
      <c r="Z5" s="3"/>
      <c r="AA5" s="3"/>
      <c r="AC5" s="10"/>
      <c r="AG5" s="10"/>
      <c r="AH5" s="10"/>
      <c r="AI5" s="10"/>
      <c r="AJ5" s="10"/>
      <c r="AK5" s="10"/>
      <c r="AL5" s="10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14"/>
      <c r="BQ5" s="1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4" customFormat="1" ht="18" customHeight="1">
      <c r="A6" s="12"/>
      <c r="B6" s="12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Y6" s="3"/>
      <c r="Z6" s="3"/>
      <c r="AA6" s="3"/>
      <c r="AG6" s="5" t="s">
        <v>3</v>
      </c>
      <c r="AH6" s="5"/>
      <c r="AI6" s="5"/>
      <c r="AJ6" s="5"/>
      <c r="AK6" s="5"/>
      <c r="AL6" s="5"/>
      <c r="AM6" s="13"/>
      <c r="AN6" s="74">
        <f>IF(ISBLANK('стр.1'!AN6),"",'стр.1'!AN6)</f>
      </c>
      <c r="AO6" s="74"/>
      <c r="AP6" s="74"/>
      <c r="AQ6" s="74">
        <f>IF(ISBLANK('стр.1'!AQ6),"",'стр.1'!AQ6)</f>
      </c>
      <c r="AR6" s="74"/>
      <c r="AS6" s="74"/>
      <c r="AT6" s="74">
        <f>IF(ISBLANK('стр.1'!AT6),"",'стр.1'!AT6)</f>
      </c>
      <c r="AU6" s="74"/>
      <c r="AV6" s="74"/>
      <c r="AW6" s="74">
        <f>IF(ISBLANK('стр.1'!AW6),"",'стр.1'!AW6)</f>
      </c>
      <c r="AX6" s="74"/>
      <c r="AY6" s="74"/>
      <c r="AZ6" s="74">
        <f>IF(ISBLANK('стр.1'!AZ6),"",'стр.1'!AZ6)</f>
      </c>
      <c r="BA6" s="74"/>
      <c r="BB6" s="74"/>
      <c r="BC6" s="74">
        <f>IF(ISBLANK('стр.1'!BC6),"",'стр.1'!BC6)</f>
      </c>
      <c r="BD6" s="74"/>
      <c r="BE6" s="74"/>
      <c r="BF6" s="74">
        <f>IF(ISBLANK('стр.1'!BF6),"",'стр.1'!BF6)</f>
      </c>
      <c r="BG6" s="74"/>
      <c r="BH6" s="74"/>
      <c r="BI6" s="74">
        <f>IF(ISBLANK('стр.1'!BI6),"",'стр.1'!BI6)</f>
      </c>
      <c r="BJ6" s="74"/>
      <c r="BK6" s="74"/>
      <c r="BL6" s="74">
        <f>IF(ISBLANK('стр.1'!BL6),"",'стр.1'!BL6)</f>
      </c>
      <c r="BM6" s="74"/>
      <c r="BN6" s="74"/>
      <c r="BO6" s="6" t="s">
        <v>4</v>
      </c>
      <c r="BP6" s="6"/>
      <c r="BQ6" s="6"/>
      <c r="BR6" s="6"/>
      <c r="BS6" s="6"/>
      <c r="BT6" s="6"/>
      <c r="BU6" s="6"/>
      <c r="BV6" s="6"/>
      <c r="BW6" s="6"/>
      <c r="BX6" s="15"/>
      <c r="BY6" s="15"/>
      <c r="BZ6" s="15"/>
      <c r="CA6" s="15"/>
      <c r="CB6" s="15"/>
      <c r="CC6" s="15"/>
      <c r="CD6" s="15"/>
      <c r="CE6" s="15"/>
      <c r="CF6" s="15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4" customFormat="1" ht="15" customHeight="1">
      <c r="A7" s="12"/>
      <c r="B7" s="12"/>
      <c r="C7" s="1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D7" s="16"/>
      <c r="AE7" s="16"/>
      <c r="AF7" s="16"/>
      <c r="AG7" s="16"/>
      <c r="AH7" s="16"/>
      <c r="AI7" s="16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6"/>
      <c r="BM7" s="6"/>
      <c r="BN7" s="6"/>
      <c r="BO7" s="6"/>
      <c r="BP7" s="6"/>
      <c r="BQ7" s="6"/>
      <c r="BR7" s="6"/>
      <c r="BS7" s="6"/>
      <c r="BT7" s="6"/>
      <c r="BU7" s="17"/>
      <c r="BV7" s="17"/>
      <c r="BW7" s="17"/>
      <c r="BX7" s="17"/>
      <c r="BY7" s="17"/>
      <c r="BZ7" s="17"/>
      <c r="CA7" s="17"/>
      <c r="CB7" s="17"/>
      <c r="CC7" s="17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1:120" s="4" customFormat="1" ht="15" customHeight="1">
      <c r="A8" s="12"/>
      <c r="B8" s="1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Y8" s="3"/>
      <c r="Z8" s="3"/>
      <c r="AA8" s="3"/>
      <c r="AD8" s="16"/>
      <c r="AE8" s="16"/>
      <c r="AF8" s="16"/>
      <c r="AG8" s="16"/>
      <c r="AH8" s="16"/>
      <c r="AI8" s="16"/>
      <c r="AJ8" s="13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6"/>
      <c r="BM8" s="6"/>
      <c r="BN8" s="6"/>
      <c r="BO8" s="6"/>
      <c r="BP8" s="6"/>
      <c r="BQ8" s="6"/>
      <c r="BR8" s="6"/>
      <c r="BS8" s="6"/>
      <c r="BT8" s="6"/>
      <c r="BU8" s="17"/>
      <c r="BV8" s="17"/>
      <c r="BW8" s="17"/>
      <c r="BX8" s="17"/>
      <c r="BY8" s="17"/>
      <c r="BZ8" s="17"/>
      <c r="CA8" s="17"/>
      <c r="CB8" s="17"/>
      <c r="CC8" s="17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0" s="4" customFormat="1" ht="18" customHeight="1">
      <c r="A9" s="23" t="s">
        <v>108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</row>
    <row r="10" spans="1:120" s="4" customFormat="1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</row>
    <row r="11" spans="1:120" s="4" customFormat="1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</row>
    <row r="12" spans="1:114" ht="18" customHeight="1">
      <c r="A12" s="95" t="s">
        <v>109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6" t="s">
        <v>110</v>
      </c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09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CW13" s="28"/>
      <c r="CX13" s="28"/>
      <c r="CY13" s="28"/>
      <c r="CZ13" s="28"/>
      <c r="DA13" s="28"/>
      <c r="DB13" s="28"/>
      <c r="DC13" s="28"/>
      <c r="DD13" s="28"/>
      <c r="DE13" s="28"/>
    </row>
    <row r="14" spans="1:114" ht="18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2:109" ht="15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CW15" s="28"/>
      <c r="CX15" s="28"/>
      <c r="CY15" s="28"/>
      <c r="CZ15" s="28"/>
      <c r="DA15" s="28"/>
      <c r="DB15" s="28"/>
      <c r="DC15" s="28"/>
      <c r="DD15" s="28"/>
      <c r="DE15" s="28"/>
    </row>
    <row r="16" spans="55:114" ht="18" customHeight="1"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67:109" ht="15" customHeight="1"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CW17" s="28"/>
      <c r="CX17" s="28"/>
      <c r="CY17" s="28"/>
      <c r="CZ17" s="28"/>
      <c r="DA17" s="28"/>
      <c r="DB17" s="28"/>
      <c r="DC17" s="28"/>
      <c r="DD17" s="28"/>
      <c r="DE17" s="28"/>
    </row>
    <row r="18" spans="55:114" ht="18" customHeight="1"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ht="18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B19" s="97"/>
      <c r="AC19" s="86"/>
      <c r="AD19" s="86"/>
      <c r="AE19" s="86"/>
      <c r="AF19" s="86"/>
      <c r="AG19" s="86"/>
      <c r="AH19" s="86"/>
      <c r="AI19" s="86"/>
      <c r="AJ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9"/>
    </row>
    <row r="20" spans="1:114" ht="18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B20" s="97"/>
      <c r="AC20" s="86"/>
      <c r="AD20" s="86"/>
      <c r="AE20" s="86"/>
      <c r="AF20" s="86"/>
      <c r="AG20" s="86"/>
      <c r="AH20" s="86"/>
      <c r="AI20" s="86"/>
      <c r="AJ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9"/>
    </row>
    <row r="21" spans="1:90" ht="18" customHeight="1">
      <c r="A21" s="102" t="s">
        <v>111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96" t="s">
        <v>112</v>
      </c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109" ht="18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CW22" s="28"/>
      <c r="CX22" s="28"/>
      <c r="CY22" s="28"/>
      <c r="CZ22" s="28"/>
      <c r="DA22" s="28"/>
      <c r="DB22" s="28"/>
      <c r="DC22" s="28"/>
      <c r="DD22" s="28"/>
      <c r="DE22" s="28"/>
    </row>
    <row r="23" spans="1:120" ht="18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B23" s="97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9"/>
    </row>
    <row r="24" spans="1:120" ht="18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B24" s="97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CO24" s="86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9"/>
    </row>
    <row r="25" spans="1:120" ht="18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97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CO25" s="86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9"/>
    </row>
    <row r="26" spans="1:120" ht="18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B26" s="97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9"/>
    </row>
    <row r="27" spans="1:120" ht="18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B27" s="97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9"/>
    </row>
    <row r="28" spans="1:120" ht="18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B28" s="97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</row>
    <row r="29" spans="1:120" ht="18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B29" s="97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9"/>
    </row>
    <row r="30" spans="1:120" ht="18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B30" s="97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9"/>
    </row>
    <row r="31" spans="1:120" ht="18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B31" s="97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9"/>
    </row>
    <row r="32" spans="1:120" ht="18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B32" s="97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9"/>
    </row>
    <row r="33" spans="1:120" ht="18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B33" s="97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9"/>
    </row>
    <row r="34" spans="1:120" ht="18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B34" s="97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9"/>
    </row>
    <row r="35" spans="1:120" ht="18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B35" s="97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9"/>
    </row>
    <row r="36" spans="1:120" ht="18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B36" s="97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9"/>
    </row>
    <row r="37" spans="1:120" ht="18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B37" s="97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9"/>
    </row>
    <row r="38" spans="1:120" ht="18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B38" s="97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9"/>
    </row>
    <row r="39" spans="1:120" ht="18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B39" s="97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9"/>
    </row>
    <row r="40" spans="1:120" ht="18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B40" s="97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9"/>
    </row>
    <row r="41" spans="1:12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B41" s="97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9"/>
    </row>
    <row r="42" spans="1:120" ht="18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B42" s="97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9"/>
    </row>
    <row r="43" spans="1:120" ht="18" customHeight="1">
      <c r="A43" s="101" t="s">
        <v>49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85"/>
      <c r="BP43" s="85"/>
      <c r="BQ43" s="85"/>
      <c r="BR43" s="85"/>
      <c r="BS43" s="85"/>
      <c r="BT43" s="85"/>
      <c r="BU43" s="85"/>
      <c r="BV43" s="85"/>
      <c r="BW43" s="85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9"/>
    </row>
    <row r="44" spans="1:120" s="4" customFormat="1" ht="18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14"/>
      <c r="DO44" s="14"/>
      <c r="DP44" s="14"/>
    </row>
    <row r="45" spans="1:117" s="4" customFormat="1" ht="18" customHeight="1">
      <c r="A45" s="67"/>
      <c r="B45" s="67"/>
      <c r="C45" s="67"/>
      <c r="D45" s="67"/>
      <c r="BO45" s="88" t="s">
        <v>38</v>
      </c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Q45" s="88" t="s">
        <v>39</v>
      </c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</row>
    <row r="46" spans="2:120" s="4" customFormat="1" ht="18" customHeight="1">
      <c r="B46" s="113"/>
      <c r="C46" s="113"/>
      <c r="D46" s="114" t="s">
        <v>113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3"/>
      <c r="DO46" s="113"/>
      <c r="DP46" s="113"/>
    </row>
    <row r="47" spans="1:120" ht="18" customHeight="1">
      <c r="A47" s="113"/>
      <c r="B47" s="113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3"/>
      <c r="DO47" s="113"/>
      <c r="DP47" s="113"/>
    </row>
    <row r="48" spans="61:115" ht="15" customHeight="1">
      <c r="BI48" s="63"/>
      <c r="BJ48" s="63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</row>
    <row r="49" spans="1:120" s="4" customFormat="1" ht="14.25" customHeight="1">
      <c r="A49" s="2"/>
      <c r="B49" s="2"/>
      <c r="C49" s="2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3"/>
      <c r="DJ49" s="73"/>
      <c r="DK49" s="73"/>
      <c r="DN49" s="2"/>
      <c r="DO49" s="2"/>
      <c r="DP49" s="2"/>
    </row>
  </sheetData>
  <sheetProtection selectLockedCells="1" selectUnlockedCells="1"/>
  <mergeCells count="149">
    <mergeCell ref="A1:C1"/>
    <mergeCell ref="X1:AL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9:DP9"/>
    <mergeCell ref="A12:AP14"/>
    <mergeCell ref="AQ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A21:AP21"/>
    <mergeCell ref="AQ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A43:BN44"/>
    <mergeCell ref="BO44:CN44"/>
    <mergeCell ref="CQ44:DM44"/>
    <mergeCell ref="BO45:CN45"/>
    <mergeCell ref="CQ45:DM45"/>
    <mergeCell ref="D46:DM47"/>
    <mergeCell ref="A49:C49"/>
    <mergeCell ref="DN49:DP49"/>
  </mergeCells>
  <printOptions horizontalCentered="1" verticalCentered="1"/>
  <pageMargins left="0.19652777777777777" right="0.19652777777777777" top="0.19652777777777777" bottom="0.39305555555555555" header="0.5118055555555555" footer="0.19652777777777777"/>
  <pageSetup fitToHeight="1" fitToWidth="1" horizontalDpi="300" verticalDpi="300" orientation="portrait" paperSize="9"/>
  <headerFooter alignWithMargins="0">
    <oddFooter>&amp;L&amp;"Times New Roman,Обычный"&amp;7Подготовлено с использованием системы 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2021-03-18T12:49:25Z</cp:lastPrinted>
  <dcterms:created xsi:type="dcterms:W3CDTF">2009-02-13T09:04:05Z</dcterms:created>
  <dcterms:modified xsi:type="dcterms:W3CDTF">2021-03-18T12:49:39Z</dcterms:modified>
  <cp:category/>
  <cp:version/>
  <cp:contentType/>
  <cp:contentStatus/>
</cp:coreProperties>
</file>